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1.07.24\"/>
    </mc:Choice>
  </mc:AlternateContent>
  <xr:revisionPtr revIDLastSave="0" documentId="13_ncr:1_{593DAD89-5D86-4E98-AECE-80C45BFA335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B9" i="1"/>
  <c r="D14" i="1"/>
  <c r="G9" i="1"/>
  <c r="G14" i="1" s="1"/>
  <c r="A1" i="1" l="1"/>
  <c r="B13" i="1"/>
  <c r="B12" i="1"/>
  <c r="B11" i="1"/>
  <c r="B10" i="1"/>
</calcChain>
</file>

<file path=xl/sharedStrings.xml><?xml version="1.0" encoding="utf-8"?>
<sst xmlns="http://schemas.openxmlformats.org/spreadsheetml/2006/main" count="39595" uniqueCount="6623">
  <si>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</si>
  <si>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</si>
  <si>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</si>
  <si>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</si>
  <si>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</si>
  <si>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</si>
  <si>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</si>
  <si>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</si>
  <si>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</si>
  <si>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</si>
  <si>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</si>
  <si>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</si>
  <si>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</si>
  <si>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</si>
  <si>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</si>
  <si>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</si>
  <si>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</si>
  <si>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</si>
  <si>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</si>
  <si>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</si>
  <si>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</si>
  <si>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</si>
  <si>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</si>
  <si>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</si>
  <si>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</si>
  <si>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</si>
  <si>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</si>
  <si>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</si>
  <si>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</si>
  <si>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</si>
  <si>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</si>
  <si>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</si>
  <si>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</si>
  <si>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0XL0810000000000ARCHUG</t>
  </si>
  <si>
    <t>0XL0811000000000ARCIAF</t>
  </si>
  <si>
    <t>0XL0817000000000ARCI8G</t>
  </si>
  <si>
    <t>0XL0817000000000ARCI8H</t>
  </si>
  <si>
    <t>0XL0840000000000ARCI2K</t>
  </si>
  <si>
    <t>0XL08A0000000000ARCI92</t>
  </si>
  <si>
    <t>0XL08A0000000000ARCI93</t>
  </si>
  <si>
    <t>0XL0810000000000ARCHUF</t>
  </si>
  <si>
    <t>0XL0811000000000ARCIAG</t>
  </si>
  <si>
    <t>0XL0811000000000ARCIAH</t>
  </si>
  <si>
    <t>0XL0814000000000ARCI6U</t>
  </si>
  <si>
    <t>0XL0817000000000ARCI8F</t>
  </si>
  <si>
    <t>0XL0840000000000ARCI2L</t>
  </si>
  <si>
    <t>0XL0840000000000ARCI2M</t>
  </si>
  <si>
    <t>0XL08D0000000000ARCI4D</t>
  </si>
  <si>
    <t>0XL08D0000000000ARCI4E</t>
  </si>
  <si>
    <t>0XL0814000000000ARCI6V</t>
  </si>
  <si>
    <t>0XL0814000000000ARCI70</t>
  </si>
  <si>
    <t>0XL0810000000000ARCI2N</t>
  </si>
  <si>
    <t>0XL0817000000000ARCICN</t>
  </si>
  <si>
    <t>0XL08A0000000000ARCID8</t>
  </si>
  <si>
    <t>0XL0811000000000ARCIFR</t>
  </si>
  <si>
    <t>0XL0814000000000ARCIE1</t>
  </si>
  <si>
    <t>0XL0811000000000ARCIIL</t>
  </si>
  <si>
    <t>0XL0817000000000ARCIIA</t>
  </si>
  <si>
    <t>0XL0840000000000ARCIBI</t>
  </si>
  <si>
    <t>0XL08A0000000000ARCIFU</t>
  </si>
  <si>
    <t>0XL0811000000000ARCIIM</t>
  </si>
  <si>
    <t>0XL08D0000000000ARCICJ</t>
  </si>
  <si>
    <t>0XL08D0000000000ARCICK</t>
  </si>
  <si>
    <t>0XL0810000000000ARCI8B</t>
  </si>
  <si>
    <t>0XL0814000000000ARCIGU</t>
  </si>
  <si>
    <t>0XL0817000000000ARCIMF</t>
  </si>
  <si>
    <t>0XL0840000000000ARCIDS</t>
  </si>
  <si>
    <t>0XL0840000000000ARCIDT</t>
  </si>
  <si>
    <t>0XL0811000000000ARCIJD</t>
  </si>
  <si>
    <t>0XL0810000000000ARCI8F</t>
  </si>
  <si>
    <t>0XL0810000000000ARCI9Q</t>
  </si>
  <si>
    <t>0XL0817000000000ARCINT</t>
  </si>
  <si>
    <t>0XL08A0000000000ARCIIH</t>
  </si>
  <si>
    <t>0XL0814000000000ARCIK3</t>
  </si>
  <si>
    <t>0XL0810000000000ARCICE</t>
  </si>
  <si>
    <t>0XL0810000000000ARCICF</t>
  </si>
  <si>
    <t>0XL0810000000000ARCICG</t>
  </si>
  <si>
    <t>0XL0811000000000ARCIMK</t>
  </si>
  <si>
    <t>0XL0814000000000ARCIL3</t>
  </si>
  <si>
    <t>0XL0817000000000ARCIPM</t>
  </si>
  <si>
    <t>0XL0817000000000ARCIPN</t>
  </si>
  <si>
    <t>0XL0840000000000ARCIHV</t>
  </si>
  <si>
    <t>0XL0840000000000ARCII1</t>
  </si>
  <si>
    <t>0XL08A0000000000ARCIKT</t>
  </si>
  <si>
    <t>0XL08D0000000000ARCIGI</t>
  </si>
  <si>
    <t>0XL0811000000000ARCIMJ</t>
  </si>
  <si>
    <t>0XL0817000000000ARCIPO</t>
  </si>
  <si>
    <t>0XL0840000000000ARCII0</t>
  </si>
  <si>
    <t>0XL08A0000000000ARCIKU</t>
  </si>
  <si>
    <t>0XL08D0000000000ARCIGH</t>
  </si>
  <si>
    <t>0XL0811000000000ARCIMI</t>
  </si>
  <si>
    <t>0XL0814000000000ARCIL2</t>
  </si>
  <si>
    <t>0XL0814000000000ARCIL4</t>
  </si>
  <si>
    <t>0XL08D0000000000ARCIJK</t>
  </si>
  <si>
    <t>0XL0817000000000ARCISO</t>
  </si>
  <si>
    <t>0XL0814000000000ARCIPA</t>
  </si>
  <si>
    <t>0XL0811000000000ARCIQH</t>
  </si>
  <si>
    <t>0XL0840000000000ARCINH</t>
  </si>
  <si>
    <t>0XL08A0000000000ARCIQ2</t>
  </si>
  <si>
    <t>0XL0811000000000ARCIQK</t>
  </si>
  <si>
    <t>0XL0840000000000ARCINJ</t>
  </si>
  <si>
    <t>0XL08A0000000000ARCIQ3</t>
  </si>
  <si>
    <t>0XL0840000000000ARCINI</t>
  </si>
  <si>
    <t>0XL08D0000000000ARCILU</t>
  </si>
  <si>
    <t>0XL0811000000000ARCIQG</t>
  </si>
  <si>
    <t>0XL08D0000000000ARCILT</t>
  </si>
  <si>
    <t>0XL0810000000000ARCIJG</t>
  </si>
  <si>
    <t>0XL0810000000000ARCIJF</t>
  </si>
  <si>
    <t>0XL0811000000000ARCIQI</t>
  </si>
  <si>
    <t>0XL0840000000000ARCING</t>
  </si>
  <si>
    <t>0XL0811000000000ARCIQJ</t>
  </si>
  <si>
    <t>0XL0814000000000ARCIQO</t>
  </si>
  <si>
    <t>0XL0817000000000ARCIUD</t>
  </si>
  <si>
    <t>0XL0817000000000ARCIUE</t>
  </si>
  <si>
    <t>0XL0817000000000ARCIUF</t>
  </si>
  <si>
    <t>0XL0840000000000ARCINL</t>
  </si>
  <si>
    <t>0XL08A0000000000ARCIQ5</t>
  </si>
  <si>
    <t>0XL0810000000000ARCIJJ</t>
  </si>
  <si>
    <t>0XL08D0000000000ARCIM7</t>
  </si>
  <si>
    <t>0XL0814000000000ARCIR1</t>
  </si>
  <si>
    <t>0XL0814000000000ARCISI</t>
  </si>
  <si>
    <t>0XL0817000000000ARCIVF</t>
  </si>
  <si>
    <t>0XL0817000000000ARCIVG</t>
  </si>
  <si>
    <t>0XL08A0000000000ARCIRK</t>
  </si>
  <si>
    <t>0XL0810000000000ARCIOE</t>
  </si>
  <si>
    <t>0XL0810000000000ARCIP5</t>
  </si>
  <si>
    <t>0XL0810000000000ARCIP6</t>
  </si>
  <si>
    <t>0XL0817000000000ARCJ21</t>
  </si>
  <si>
    <t>0XL0817000000000ARCJ22</t>
  </si>
  <si>
    <t>0XL0814000000000ARCIV8</t>
  </si>
  <si>
    <t>0XL0817000000000ARCJ2M</t>
  </si>
  <si>
    <t>0XL0814000000000ARCIVR</t>
  </si>
  <si>
    <t>0XL08D0000000000ARCIRH</t>
  </si>
  <si>
    <t>0XL0840000000000ARCIT9</t>
  </si>
  <si>
    <t>0XL08A0000000000ARCIVU</t>
  </si>
  <si>
    <t>0XL08D0000000000ARCIRI</t>
  </si>
  <si>
    <t>0XL0810000000000ARCIR7</t>
  </si>
  <si>
    <t>0XL0811000000000ARCJ0O</t>
  </si>
  <si>
    <t>0XL0840000000000ARCIUC</t>
  </si>
  <si>
    <t>0XL0811000000000ARCJ0P</t>
  </si>
  <si>
    <t>0XL08A0000000000ARCJ0R</t>
  </si>
  <si>
    <t>0XL0814000000000ARCJ0K</t>
  </si>
  <si>
    <t>0XL08A0000000000ARCJ1C</t>
  </si>
  <si>
    <t>0XL0817000000000ARCJ37</t>
  </si>
  <si>
    <t>0XL0817000000000ARCJ38</t>
  </si>
  <si>
    <t>0XL0840000000000ARCIVB</t>
  </si>
  <si>
    <t>0XL0811000000000ARCJ1C</t>
  </si>
  <si>
    <t>0XL0811000000000ARCJ1D</t>
  </si>
  <si>
    <t>0XL0817000000000ARCJ3G</t>
  </si>
  <si>
    <t>0XL0840000000000ARCIVC</t>
  </si>
  <si>
    <t>0XL0810000000000ARCIS3</t>
  </si>
  <si>
    <t>0XL0811000000000ARCJ1E</t>
  </si>
  <si>
    <t>0XL0811000000000ARCJ1P</t>
  </si>
  <si>
    <t>0XL0840000000000ARCIVK</t>
  </si>
  <si>
    <t>0XL0811000000000ARCJ1V</t>
  </si>
  <si>
    <t>0XL0814000000000ARCJ1T</t>
  </si>
  <si>
    <t>0XL0810000000000ARCISR</t>
  </si>
  <si>
    <t>0XL08D0000000000ARCITS</t>
  </si>
  <si>
    <t>0XL0840000000000ARCJ63</t>
  </si>
  <si>
    <t>0XL0811000000000ARCJ9B</t>
  </si>
  <si>
    <t>0XL0817000000000ARCJ8E</t>
  </si>
  <si>
    <t>0XL0810000000000ARCJ6A</t>
  </si>
  <si>
    <t>0XL0810000000000ARCJ6B</t>
  </si>
  <si>
    <t>0XL0811000000000ARCJ9A</t>
  </si>
  <si>
    <t>0XL0814000000000ARCJ6C</t>
  </si>
  <si>
    <t>0XL0817000000000ARCJ8D</t>
  </si>
  <si>
    <t>0XL0840000000000ARCJ73</t>
  </si>
  <si>
    <t>0XL0840000000000ARCJ74</t>
  </si>
  <si>
    <t>0XL08A0000000000ARCJ98</t>
  </si>
  <si>
    <t>0XL08A0000000000ARCJ99</t>
  </si>
  <si>
    <t>0XL08D0000000000ARCJ3E</t>
  </si>
  <si>
    <t>0XL0811000000000ARCJ99</t>
  </si>
  <si>
    <t>0XL0814000000000ARCJ6D</t>
  </si>
  <si>
    <t>0XL0840000000000ARCJ7P</t>
  </si>
  <si>
    <t>0XL08A0000000000ARCJ9Q</t>
  </si>
  <si>
    <t>0XL08A0000000000ARCJ9R</t>
  </si>
  <si>
    <t>0XL08D0000000000ARCJ3S</t>
  </si>
  <si>
    <t>0XL0811000000000ARCJA0</t>
  </si>
  <si>
    <t>0XL0811000000000ARCJA1</t>
  </si>
  <si>
    <t>0XL0817000000000ARCJ8L</t>
  </si>
  <si>
    <t>0XL0817000000000ARCJ8M</t>
  </si>
  <si>
    <t>0XL0840000000000ARCJ7N</t>
  </si>
  <si>
    <t>0XL0840000000000ARCJ7O</t>
  </si>
  <si>
    <t>0XL08D0000000000ARCJ3R</t>
  </si>
  <si>
    <t>0XL0811000000000ARCJA2</t>
  </si>
  <si>
    <t>0XL0814000000000ARCJ6P</t>
  </si>
  <si>
    <t>0XL0810000000000ARCJ70</t>
  </si>
  <si>
    <t>0XL0810000000000ARCJ6V</t>
  </si>
  <si>
    <t>0XL0817000000000ARCJ8O</t>
  </si>
  <si>
    <t>0XL0817000000000ARCJ9E</t>
  </si>
  <si>
    <t>0XL08A0000000000ARCJAR</t>
  </si>
  <si>
    <t>0XL0814000000000ARCJ7F</t>
  </si>
  <si>
    <t>0XL08A0000000000ARCJAS</t>
  </si>
  <si>
    <t>0XL08D0000000000ARCJ5F</t>
  </si>
  <si>
    <t>0XL0811000000000ARCJBJ</t>
  </si>
  <si>
    <t>0XL0814000000000ARCJ7G</t>
  </si>
  <si>
    <t>0XL0814000000000ARCJ7H</t>
  </si>
  <si>
    <t>0XL0814000000000ARCJ7I</t>
  </si>
  <si>
    <t>0XL0840000000000ARCJA0</t>
  </si>
  <si>
    <t>0XL0810000000000ARCJ8D</t>
  </si>
  <si>
    <t>0XL08D0000000000ARCJ72</t>
  </si>
  <si>
    <t>0XL0811000000000ARCJFD</t>
  </si>
  <si>
    <t>0XL0811000000000ARCJFC</t>
  </si>
  <si>
    <t>0XL0817000000000ARCJCK</t>
  </si>
  <si>
    <t>0XL0840000000000ARCJC6</t>
  </si>
  <si>
    <t>0XL0840000000000ARCJC7</t>
  </si>
  <si>
    <t>0XL0817000000000ARCJEA</t>
  </si>
  <si>
    <t>0XL0811000000000ARCJHF</t>
  </si>
  <si>
    <t>0XL08A0000000000ARCJFN</t>
  </si>
  <si>
    <t>0XL0814000000000ARCJC1</t>
  </si>
  <si>
    <t>0XL0810000000000ARCJDR</t>
  </si>
  <si>
    <t>0XL0814000000000ARCJC9</t>
  </si>
  <si>
    <t>0XL0840000000000ARCJG2</t>
  </si>
  <si>
    <t>0XL0817000000000ARCJFI</t>
  </si>
  <si>
    <t>0XL08A0000000000ARCJJ1</t>
  </si>
  <si>
    <t>0XL0811000000000ARCJKS</t>
  </si>
  <si>
    <t>0XL0810000000000ARCJJ6</t>
  </si>
  <si>
    <t>0XL0810000000000ARCJJ7</t>
  </si>
  <si>
    <t>0XL08D0000000000ARCJEU</t>
  </si>
  <si>
    <t>0XL0811000000000ARCJN9</t>
  </si>
  <si>
    <t>0XL0817000000000ARCJK3</t>
  </si>
  <si>
    <t>0XL08D0000000000ARCJFO</t>
  </si>
  <si>
    <t>0XL0811000000000ARCJNA</t>
  </si>
  <si>
    <t>0XL0814000000000ARCJGL</t>
  </si>
  <si>
    <t>0XL0814000000000ARCJH7</t>
  </si>
  <si>
    <t>0XL0814000000000ARCJI7</t>
  </si>
  <si>
    <t>0XL0840000000000ARCJMC</t>
  </si>
  <si>
    <t>0XL0810000000000ARCJLV</t>
  </si>
  <si>
    <t>0XL0817000000000ARCJLD</t>
  </si>
  <si>
    <t>0XL0817000000000ARCJLE</t>
  </si>
  <si>
    <t>0XL0840000000000ARCJMA</t>
  </si>
  <si>
    <t>0XL0840000000000ARCJMB</t>
  </si>
  <si>
    <t>0XL08A0000000000ARCJO1</t>
  </si>
  <si>
    <t>0XL08A0000000000ARCJPF</t>
  </si>
  <si>
    <t>0XL0811000000000ARCJVS</t>
  </si>
  <si>
    <t>0XL0814000000000ARCJSJ</t>
  </si>
  <si>
    <t>0XL0817000000000ARCJVD</t>
  </si>
  <si>
    <t>0XL0840000000000ARCJV4</t>
  </si>
  <si>
    <t>0XL0811000000000ARCK43</t>
  </si>
  <si>
    <t>0XL0817000000000ARCJVE</t>
  </si>
  <si>
    <t>0XL0810000000000ARCK08</t>
  </si>
  <si>
    <t>0XL0817000000000ARCK14</t>
  </si>
  <si>
    <t>0XL0810000000000ARCK1E</t>
  </si>
  <si>
    <t>0XL0814000000000ARCJUB</t>
  </si>
  <si>
    <t>0XL0840000000000ARCK10</t>
  </si>
  <si>
    <t>0XL0840000000000ARCK11</t>
  </si>
  <si>
    <t>0XL08A0000000000ARCK1C</t>
  </si>
  <si>
    <t>0XL08A0000000000ARCK1D</t>
  </si>
  <si>
    <t>0XL0810000000000ARCK1F</t>
  </si>
  <si>
    <t>0XL0811000000000ARCK5C</t>
  </si>
  <si>
    <t>0XL08D0000000000ARCK1B</t>
  </si>
  <si>
    <t>0XL08D0000000000ARCK1C</t>
  </si>
  <si>
    <t>0XL0811000000000ARCK5B</t>
  </si>
  <si>
    <t>0XL0810000000000ARCK4M</t>
  </si>
  <si>
    <t>0XL08D0000000000ARCK71</t>
  </si>
  <si>
    <t>0XL0811000000000ARCK8V</t>
  </si>
  <si>
    <t>0XL0840000000000ARCK46</t>
  </si>
  <si>
    <t>0XL0817000000000ARCK46</t>
  </si>
  <si>
    <t>0XL0817000000000ARCK47</t>
  </si>
  <si>
    <t>0XL0814000000000ARCK1N</t>
  </si>
  <si>
    <t>0XL0840000000000ARCK4S</t>
  </si>
  <si>
    <t>0XL08D0000000000ARCKAE</t>
  </si>
  <si>
    <t>0XL0814000000000ARCK89</t>
  </si>
  <si>
    <t>0XL0817000000000ARCK93</t>
  </si>
  <si>
    <t>0XL0811000000000ARCKEM</t>
  </si>
  <si>
    <t>0XL0811000000000ARCKEO</t>
  </si>
  <si>
    <t>0XL0817000000000ARCK9D</t>
  </si>
  <si>
    <t>0XL08A0000000000ARCK80</t>
  </si>
  <si>
    <t>0XL0810000000000ARCK9R</t>
  </si>
  <si>
    <t>0XL0817000000000ARCK9E</t>
  </si>
  <si>
    <t>0XL0840000000000ARCK8K</t>
  </si>
  <si>
    <t>0XL0810000000000ARCK9Q</t>
  </si>
  <si>
    <t>0XL0810000000000ARCK9S</t>
  </si>
  <si>
    <t>0XL0811000000000ARCKEN</t>
  </si>
  <si>
    <t>0XL0840000000000ARCK8J</t>
  </si>
  <si>
    <t>0XL08A0000000000ARCK7V</t>
  </si>
  <si>
    <t>0XL08D0000000000ARCKF1</t>
  </si>
  <si>
    <t>0XL0814000000000ARCK8M</t>
  </si>
  <si>
    <t>0XL0814000000000ARCK8L</t>
  </si>
  <si>
    <t>0XL0811000000000ARCKGO</t>
  </si>
  <si>
    <t>0XL0811000000000ARCKGL</t>
  </si>
  <si>
    <t>0XL08A0000000000ARCK8N</t>
  </si>
  <si>
    <t>0XL0814000000000ARCKA4</t>
  </si>
  <si>
    <t>0XL0840000000000ARCKBB</t>
  </si>
  <si>
    <t>0XL0810000000000ARCKEC</t>
  </si>
  <si>
    <t>0XL0811000000000ARCKJ5</t>
  </si>
  <si>
    <t>0XL0817000000000ARCKCD</t>
  </si>
  <si>
    <t>0XL0810000000000ARCKED</t>
  </si>
  <si>
    <t>0XL0817000000000ARCKCE</t>
  </si>
  <si>
    <t>0XL0810000000000ARCKEB</t>
  </si>
  <si>
    <t>0XL0814000000000ARCKC4</t>
  </si>
  <si>
    <t>0XL0811000000000ARCKJ7</t>
  </si>
  <si>
    <t>0XL0814000000000ARCKC5</t>
  </si>
  <si>
    <t>0XL0817000000000ARCKCF</t>
  </si>
  <si>
    <t>0XL0840000000000ARCKBG</t>
  </si>
  <si>
    <t>0XL0840000000000ARCKBH</t>
  </si>
  <si>
    <t>0XL08A0000000000ARCKB3</t>
  </si>
  <si>
    <t>0XL08A0000000000ARCKB4</t>
  </si>
  <si>
    <t>0XL08D0000000000ARCKJ1</t>
  </si>
  <si>
    <t>0XL08D0000000000ARCKJ2</t>
  </si>
  <si>
    <t>0XL0811000000000ARCKJB</t>
  </si>
  <si>
    <t>0XL0840000000000ARCKCS</t>
  </si>
  <si>
    <t>0XL0811000000000ARCKLR</t>
  </si>
  <si>
    <t>0XL0817000000000ARCKFH</t>
  </si>
  <si>
    <t>0XL0814000000000ARCKEI</t>
  </si>
  <si>
    <t>0XL0814000000000ARCKEG</t>
  </si>
  <si>
    <t>0XL0810000000000ARCKI7</t>
  </si>
  <si>
    <t>0XL0811000000000ARCKNA</t>
  </si>
  <si>
    <t>0XL0817000000000ARCKHN</t>
  </si>
  <si>
    <t>0XL0810000000000ARCKJ5</t>
  </si>
  <si>
    <t>0XL0810000000000ARCKJ6</t>
  </si>
  <si>
    <t>0XL0814000000000ARCKGR</t>
  </si>
  <si>
    <t>0XL0811000000000ARCKPD</t>
  </si>
  <si>
    <t>0XL0840000000000ARCKEV</t>
  </si>
  <si>
    <t>0XL0817000000000ARCKIK</t>
  </si>
  <si>
    <t>0XL08A0000000000ARCKFE</t>
  </si>
  <si>
    <t>0XL08D0000000000ARCKRD</t>
  </si>
  <si>
    <t>0XL0814000000000ARCKGQ</t>
  </si>
  <si>
    <t>0XL08D0000000000ARCKT4</t>
  </si>
  <si>
    <t>0XL0814000000000ARCKHL</t>
  </si>
  <si>
    <t>0XL0811000000000ARCKSJ</t>
  </si>
  <si>
    <t>0XL0840000000000ARCKH4</t>
  </si>
  <si>
    <t>0XL0840000000000ARCKH5</t>
  </si>
  <si>
    <t>0XL0810000000000ARCKOF</t>
  </si>
  <si>
    <t>0XL0811000000000ARCKUF</t>
  </si>
  <si>
    <t>0XL0817000000000ARCKLH</t>
  </si>
  <si>
    <t>0XL0814000000000ARCKJB</t>
  </si>
  <si>
    <t>0XL0810000000000ARCKOQ</t>
  </si>
  <si>
    <t>0XL0817000000000ARCKLT</t>
  </si>
  <si>
    <t>0XL08A0000000000ARCKK5</t>
  </si>
  <si>
    <t>0XL0814000000000ARCKJM</t>
  </si>
  <si>
    <t>0XL0814000000000ARCKJL</t>
  </si>
  <si>
    <t>0XL0810000000000ARCKQP</t>
  </si>
  <si>
    <t>0XL0817000000000ARCKNN</t>
  </si>
  <si>
    <t>0XL0810000000000ARCKQQ</t>
  </si>
  <si>
    <t>0XL0811000000000ARCL13</t>
  </si>
  <si>
    <t>0XL0817000000000ARCKNO</t>
  </si>
  <si>
    <t>0XL0840000000000ARCKK5</t>
  </si>
  <si>
    <t>0XL08A0000000000ARCKLT</t>
  </si>
  <si>
    <t>0XL08A0000000000ARCKLU</t>
  </si>
  <si>
    <t>0XL08D0000000000ARCL40</t>
  </si>
  <si>
    <t>0XL08D0000000000ARCL41</t>
  </si>
  <si>
    <t>0XL0811000000000ARCL0V</t>
  </si>
  <si>
    <t>0XL0840000000000ARCKK6</t>
  </si>
  <si>
    <t>0XL0810000000000ARCKQR</t>
  </si>
  <si>
    <t>0XL0811000000000ARCL10</t>
  </si>
  <si>
    <t>0XL0814000000000ARCKLC</t>
  </si>
  <si>
    <t>0XL0817000000000ARCKNM</t>
  </si>
  <si>
    <t>0XL0840000000000ARCKK7</t>
  </si>
  <si>
    <t>0XL0814000000000ARCKLA</t>
  </si>
  <si>
    <t>0XL0814000000000ARCKLB</t>
  </si>
  <si>
    <t>0XL0811000000000ARCL18</t>
  </si>
  <si>
    <t>0XL0810000000000ARCKR9</t>
  </si>
  <si>
    <t>0XL0811000000000ARCL25</t>
  </si>
  <si>
    <t>0XL0840000000000ARCKKM</t>
  </si>
  <si>
    <t>0XL08A0000000000ARCKN6</t>
  </si>
  <si>
    <t>0XL0810000000000ARCKR7</t>
  </si>
  <si>
    <t>0XL0810000000000ARCKR8</t>
  </si>
  <si>
    <t>0XL0811000000000ARCL22</t>
  </si>
  <si>
    <t>0XL0817000000000ARCKP1</t>
  </si>
  <si>
    <t>0XL0814000000000ARCKMK</t>
  </si>
  <si>
    <t>0XL0811000000000ARCL23</t>
  </si>
  <si>
    <t>0XL0817000000000ARCKP0</t>
  </si>
  <si>
    <t>0XL0840000000000ARCKL1</t>
  </si>
  <si>
    <t>0XL08A0000000000ARCKNE</t>
  </si>
  <si>
    <t>0XL0817000000000ARCKPA</t>
  </si>
  <si>
    <t>0XL0814000000000ARCKMQ</t>
  </si>
  <si>
    <t>0XL0840000000000ARCKLC</t>
  </si>
  <si>
    <t>0XL08D0000000000ARCL65</t>
  </si>
  <si>
    <t>0XL0817000000000ARCKPI</t>
  </si>
  <si>
    <t>0XL0817000000000ARCKPJ</t>
  </si>
  <si>
    <t>0XL08D0000000000ARCL66</t>
  </si>
  <si>
    <t>0XL0840000000000ARCKLP</t>
  </si>
  <si>
    <t>0XL0810000000000ARCKSC</t>
  </si>
  <si>
    <t>0XL0810000000000ARCKSB</t>
  </si>
  <si>
    <t>0XL0811000000000ARCL3P</t>
  </si>
  <si>
    <t>0XL08A0000000000ARCKOG</t>
  </si>
  <si>
    <t>0XL0811000000000ARCL3Q</t>
  </si>
  <si>
    <t>0XL0814000000000ARCKNI</t>
  </si>
  <si>
    <t>0XL0817000000000ARCKPV</t>
  </si>
  <si>
    <t>0XL0814000000000ARCKNH</t>
  </si>
  <si>
    <t>0XL0840000000000ARCKLT</t>
  </si>
  <si>
    <t>0XL0811000000000ARCL47</t>
  </si>
  <si>
    <t>0XL0817000000000ARCKQ4</t>
  </si>
  <si>
    <t>0XL0810000000000ARCKSL</t>
  </si>
  <si>
    <t>0XL08D0000000000ARCL6Q</t>
  </si>
  <si>
    <t>0XL08A0000000000ARCKP5</t>
  </si>
  <si>
    <t>0XL0840000000000ARCKMC</t>
  </si>
  <si>
    <t>0XL0814000000000ARCKOC</t>
  </si>
  <si>
    <t>0XL0814000000000ARCKOB</t>
  </si>
  <si>
    <t>0XL0810000000000ARCKVS</t>
  </si>
  <si>
    <t>0XL0817000000000ARCKSN</t>
  </si>
  <si>
    <t>0XL0811000000000ARCL6S</t>
  </si>
  <si>
    <t>0XL0817000000000ARCKSO</t>
  </si>
  <si>
    <t>0XL0814000000000ARCKQ9</t>
  </si>
  <si>
    <t>0XL0817000000000ARCKSP</t>
  </si>
  <si>
    <t>0XL0817000000000ARCKSV</t>
  </si>
  <si>
    <t>0XL08A0000000000ARCKRJ</t>
  </si>
  <si>
    <t>0XL0810000000000ARCL02</t>
  </si>
  <si>
    <t>0XL0840000000000ARCKOF</t>
  </si>
  <si>
    <t>0XL08D0000000000ARCLAC</t>
  </si>
  <si>
    <t>0XL0810000000000ARCL03</t>
  </si>
  <si>
    <t>0XL08D0000000000ARCLAB</t>
  </si>
  <si>
    <t>0XL0811000000000ARCL76</t>
  </si>
  <si>
    <t>0XL0814000000000ARCKQG</t>
  </si>
  <si>
    <t>0XL0814000000000ARCKQH</t>
  </si>
  <si>
    <t>0XL0817000000000ARCKU7</t>
  </si>
  <si>
    <t>0XL08A0000000000ARCKTA</t>
  </si>
  <si>
    <t>0XL0840000000000ARCKPJ</t>
  </si>
  <si>
    <t>0XL0817000000000ARCKU9</t>
  </si>
  <si>
    <t>0XL0840000000000ARCKPI</t>
  </si>
  <si>
    <t>0XL08D0000000000ARCLB6</t>
  </si>
  <si>
    <t>0XL0814000000000ARCKR9</t>
  </si>
  <si>
    <t>0XL0810000000000ARCL28</t>
  </si>
  <si>
    <t>0XL0814000000000ARCKRV</t>
  </si>
  <si>
    <t>0XL0840000000000ARCKQF</t>
  </si>
  <si>
    <t>0XL08D0000000000ARCLBU</t>
  </si>
  <si>
    <t>0XL0810000000000ARCL27</t>
  </si>
  <si>
    <t>0XL0811000000000ARCL9E</t>
  </si>
  <si>
    <t>0XL0811000000000ARCL9D</t>
  </si>
  <si>
    <t>0XL0810000000000ARCL2Q</t>
  </si>
  <si>
    <t>0XL0840000000000ARCKQL</t>
  </si>
  <si>
    <t>0XL0810000000000ARCL3R</t>
  </si>
  <si>
    <t>0XL08A0000000000ARCKVC</t>
  </si>
  <si>
    <t>0XL08A0000000000ARCKVD</t>
  </si>
  <si>
    <t>0XL0814000000000ARCKSQ</t>
  </si>
  <si>
    <t>0XL08D0000000000ARCLDU</t>
  </si>
  <si>
    <t>0XL0817000000000ARCL13</t>
  </si>
  <si>
    <t>0XL0840000000000ARCKSN</t>
  </si>
  <si>
    <t>0XL0814000000000ARCKU9</t>
  </si>
  <si>
    <t>0XL0811000000000ARCLEQ</t>
  </si>
  <si>
    <t>0XL0817000000000ARCL27</t>
  </si>
  <si>
    <t>0XL0811000000000ARCLFM</t>
  </si>
  <si>
    <t>0XL0814000000000ARCKVP</t>
  </si>
  <si>
    <t>0XL0840000000000ARCKUN</t>
  </si>
  <si>
    <t>0XL08D0000000000ARCLFI</t>
  </si>
  <si>
    <t>0XL0811000000000ARCLFN</t>
  </si>
  <si>
    <t>0XL0814000000000ARCKVQ</t>
  </si>
  <si>
    <t>0XL0817000000000ARCL4G</t>
  </si>
  <si>
    <t>0XL0840000000000ARCL0D</t>
  </si>
  <si>
    <t>0XL0840000000000ARCL0E</t>
  </si>
  <si>
    <t>0XL08D0000000000ARCLHA</t>
  </si>
  <si>
    <t>0XL0810000000000ARCLAD</t>
  </si>
  <si>
    <t>0XL0810000000000ARCLAE</t>
  </si>
  <si>
    <t>0XL08A0000000000ARCL64</t>
  </si>
  <si>
    <t>0XL08A0000000000ARCL65</t>
  </si>
  <si>
    <t>0XL0810000000000ARCLAC</t>
  </si>
  <si>
    <t>0XL0814000000000ARCL19</t>
  </si>
  <si>
    <t>0XL0814000000000ARCL1B</t>
  </si>
  <si>
    <t>0XL0817000000000ARCL5A</t>
  </si>
  <si>
    <t>0XL0817000000000ARCL5B</t>
  </si>
  <si>
    <t>0XL0840000000000ARCL1L</t>
  </si>
  <si>
    <t>0XL0840000000000ARCL1M</t>
  </si>
  <si>
    <t>0XL0811000000000ARCLIT</t>
  </si>
  <si>
    <t>0XL0817000000000ARCL59</t>
  </si>
  <si>
    <t>0XL0811000000000ARCLIU</t>
  </si>
  <si>
    <t>0XL08D0000000000ARCLI8</t>
  </si>
  <si>
    <t>0XL08D0000000000ARCLI9</t>
  </si>
  <si>
    <t>0XL0811000000000ARCLJ9</t>
  </si>
  <si>
    <t>0XL0817000000000ARCL5Q</t>
  </si>
  <si>
    <t>0XL0840000000000ARCL1U</t>
  </si>
  <si>
    <t>0XL08A0000000000ARCL77</t>
  </si>
  <si>
    <t>0XL0814000000000ARCL2B</t>
  </si>
  <si>
    <t>0XL08D0000000000ARCLIO</t>
  </si>
  <si>
    <t>0XL0811000000000ARCLK4</t>
  </si>
  <si>
    <t>0XL0814000000000ARCL2O</t>
  </si>
  <si>
    <t>0XL0814000000000ARCL2P</t>
  </si>
  <si>
    <t>0XL0810000000000ARCLFG</t>
  </si>
  <si>
    <t>0XL0810000000000ARCLFI</t>
  </si>
  <si>
    <t>0XL0814000000000ARCL3G</t>
  </si>
  <si>
    <t>0XL0840000000000ARCL3D</t>
  </si>
  <si>
    <t>0XL08A0000000000ARCL98</t>
  </si>
  <si>
    <t>0XL0817000000000ARCL7S</t>
  </si>
  <si>
    <t>0XL08D0000000000ARCLJM</t>
  </si>
  <si>
    <t>0XL0810000000000ARCLFH</t>
  </si>
  <si>
    <t>0XL0817000000000ARCL7T</t>
  </si>
  <si>
    <t>0XL0840000000000ARCL3C</t>
  </si>
  <si>
    <t>0XL0811000000000ARCLL5</t>
  </si>
  <si>
    <t>0XL0814000000000ARCL3H</t>
  </si>
  <si>
    <t>0XL0814000000000ARCL3F</t>
  </si>
  <si>
    <t>0XL0810000000000ARCLHJ</t>
  </si>
  <si>
    <t>0XL0810000000000ARCLHK</t>
  </si>
  <si>
    <t>0XL0814000000000ARCL4R</t>
  </si>
  <si>
    <t>0XL0840000000000ARCL4F</t>
  </si>
  <si>
    <t>0XL08A0000000000ARCLAJ</t>
  </si>
  <si>
    <t>0XL08D0000000000ARCLLT</t>
  </si>
  <si>
    <t>0XL0811000000000ARCLNR</t>
  </si>
  <si>
    <t>0XL0817000000000ARCLD9</t>
  </si>
  <si>
    <t>0XL0817000000000ARCLDA</t>
  </si>
  <si>
    <t>0XL0810000000000ARCLN8</t>
  </si>
  <si>
    <t>0XL0840000000000ARCL8K</t>
  </si>
  <si>
    <t>0XL08D0000000000ARCLQS</t>
  </si>
  <si>
    <t>0XL0840000000000ARCL8J</t>
  </si>
  <si>
    <t>0XL08A0000000000ARCLFO</t>
  </si>
  <si>
    <t>0XL08A0000000000ARCLFP</t>
  </si>
  <si>
    <t>0XL0810000000000ARCLN7</t>
  </si>
  <si>
    <t>0XL0810000000000ARCLN9</t>
  </si>
  <si>
    <t>0XL0840000000000ARCL8L</t>
  </si>
  <si>
    <t>0XL0811000000000ARCLRI</t>
  </si>
  <si>
    <t>0XL0814000000000ARCL80</t>
  </si>
  <si>
    <t>0XL0817000000000ARCLEC</t>
  </si>
  <si>
    <t>0XL0817000000000ARCLED</t>
  </si>
  <si>
    <t>0XL0811000000000ARCLRJ</t>
  </si>
  <si>
    <t>0XL0814000000000ARCL81</t>
  </si>
  <si>
    <t>0XL0817000000000ARCLEE</t>
  </si>
  <si>
    <t>0XL0814000000000ARCL82</t>
  </si>
  <si>
    <t>0XL0810000000000ARCLOG</t>
  </si>
  <si>
    <t>0XL0811000000000ARCLTF</t>
  </si>
  <si>
    <t>0XL0817000000000ARCLG1</t>
  </si>
  <si>
    <t>0XL0840000000000ARCLA5</t>
  </si>
  <si>
    <t>0XL0840000000000ARCLA6</t>
  </si>
  <si>
    <t>0XL08A0000000000ARCLHA</t>
  </si>
  <si>
    <t>0XL08A0000000000ARCLHB</t>
  </si>
  <si>
    <t>0XL08D0000000000ARCLSD</t>
  </si>
  <si>
    <t>0XL08D0000000000ARCLSE</t>
  </si>
  <si>
    <t>0XL0811000000000ARCLTG</t>
  </si>
  <si>
    <t>0XL0814000000000ARCL99</t>
  </si>
  <si>
    <t>0XL0817000000000ARCLG2</t>
  </si>
  <si>
    <t>0XL0814000000000ARCL9B</t>
  </si>
  <si>
    <t>0XL0814000000000ARCL9A</t>
  </si>
  <si>
    <t>0XL0814000000000ARCLBT</t>
  </si>
  <si>
    <t>0XL0840000000000ARCLF4</t>
  </si>
  <si>
    <t>0XL08A0000000000ARCLOA</t>
  </si>
  <si>
    <t>0XL08D0000000000ARCM4C</t>
  </si>
  <si>
    <t>0XL0810000000000ARCLVI</t>
  </si>
  <si>
    <t>0XL0810000000000ARCLVJ</t>
  </si>
  <si>
    <t>0XL0814000000000ARCLEB</t>
  </si>
  <si>
    <t>0XL0817000000000ARCLO9</t>
  </si>
  <si>
    <t>0XL0840000000000ARCLF7</t>
  </si>
  <si>
    <t>0XL0811000000000ARCM70</t>
  </si>
  <si>
    <t>0XL0817000000000ARCLO3</t>
  </si>
  <si>
    <t>0XL0811000000000ARCM6U</t>
  </si>
  <si>
    <t>0XL0811000000000ARCM6V</t>
  </si>
  <si>
    <t>0XL0811000000000ARCM73</t>
  </si>
  <si>
    <t>0XL0840000000000ARCLF8</t>
  </si>
  <si>
    <t>0XL08A0000000000ARCLOH</t>
  </si>
  <si>
    <t>0XL0810000000000ARCLVG</t>
  </si>
  <si>
    <t>0XL0817000000000ARCLO4</t>
  </si>
  <si>
    <t>0XL0814000000000ARCLEF</t>
  </si>
  <si>
    <t>0XL0814000000000ARCLEG</t>
  </si>
  <si>
    <t>0XL0810000000000ARCM2S</t>
  </si>
  <si>
    <t>0XL0810000000000ARCM2T</t>
  </si>
  <si>
    <t>0XL08D0000000000ARCM7P</t>
  </si>
  <si>
    <t>0XL0840000000000ARCLIG</t>
  </si>
  <si>
    <t>0XL0814000000000ARCLHE</t>
  </si>
  <si>
    <t>0XL0817000000000ARCLUO</t>
  </si>
  <si>
    <t>0XL0811000000000ARCMCH</t>
  </si>
  <si>
    <t>0XL0817000000000ARCLUM</t>
  </si>
  <si>
    <t>0XL0811000000000ARCMCK</t>
  </si>
  <si>
    <t>0XL0810000000000ARCM4H</t>
  </si>
  <si>
    <t>0XL0810000000000ARCM4I</t>
  </si>
  <si>
    <t>0XL08D0000000000ARCM94</t>
  </si>
  <si>
    <t>0XL0840000000000ARCLK3</t>
  </si>
  <si>
    <t>0XL0811000000000ARCMCJ</t>
  </si>
  <si>
    <t>0XL0817000000000ARCLUN</t>
  </si>
  <si>
    <t>0XL0811000000000ARCMCI</t>
  </si>
  <si>
    <t>0XL0817000000000ARCLUL</t>
  </si>
  <si>
    <t>0XL0814000000000ARCLHC</t>
  </si>
  <si>
    <t>0XL0817000000000ARCLUP</t>
  </si>
  <si>
    <t>0XL0814000000000ARCLHB</t>
  </si>
  <si>
    <t>0XL0811000000000ARCMDG</t>
  </si>
  <si>
    <t>0XL0817000000000ARCM06</t>
  </si>
  <si>
    <t>0XL0814000000000ARCLIC</t>
  </si>
  <si>
    <t>0XL0817000000000ARCM04</t>
  </si>
  <si>
    <t>0XL0840000000000ARCLKL</t>
  </si>
  <si>
    <t>0XL0817000000000ARCM05</t>
  </si>
  <si>
    <t>0XL0817000000000ARCM18</t>
  </si>
  <si>
    <t>0XL0840000000000ARCLLB</t>
  </si>
  <si>
    <t>0XL0840000000000ARCLLC</t>
  </si>
  <si>
    <t>0XL08A0000000000ARCLVT</t>
  </si>
  <si>
    <t>0XL08D0000000000ARCMAP</t>
  </si>
  <si>
    <t>0XL08D0000000000ARCMAQ</t>
  </si>
  <si>
    <t>0XL0810000000000ARCM5R</t>
  </si>
  <si>
    <t>0XL0810000000000ARCM5S</t>
  </si>
  <si>
    <t>0XL0810000000000ARCM5T</t>
  </si>
  <si>
    <t>0XL08A0000000000ARCLVU</t>
  </si>
  <si>
    <t>0XL0811000000000ARCME8</t>
  </si>
  <si>
    <t>0XL0814000000000ARCLIR</t>
  </si>
  <si>
    <t>0XL0817000000000ARCM19</t>
  </si>
  <si>
    <t>0XL0814000000000ARCLIS</t>
  </si>
  <si>
    <t>0XL0810000000000ARCM77</t>
  </si>
  <si>
    <t>0XL0811000000000ARCMFD</t>
  </si>
  <si>
    <t>0XL0817000000000ARCM2V</t>
  </si>
  <si>
    <t>0XL0840000000000ARCLM6</t>
  </si>
  <si>
    <t>0XL08D0000000000ARCMCD</t>
  </si>
  <si>
    <t>0XL0840000000000ARCLM7</t>
  </si>
  <si>
    <t>0XL08A0000000000ARCM1O</t>
  </si>
  <si>
    <t>0XL08A0000000000ARCM1P</t>
  </si>
  <si>
    <t>0XL08D0000000000ARCMCE</t>
  </si>
  <si>
    <t>0XL0814000000000ARCLK1</t>
  </si>
  <si>
    <t>0XL0817000000000ARCM2U</t>
  </si>
  <si>
    <t>0XL0814000000000ARCLK2</t>
  </si>
  <si>
    <t>0XL0811000000000ARCMGB</t>
  </si>
  <si>
    <t>0XL0817000000000ARCM48</t>
  </si>
  <si>
    <t>0XL0840000000000ARCLMT</t>
  </si>
  <si>
    <t>0XL08D0000000000ARCMDU</t>
  </si>
  <si>
    <t>0XL0810000000000ARCM7S</t>
  </si>
  <si>
    <t>0XL0817000000000ARCM47</t>
  </si>
  <si>
    <t>0XL0811000000000ARCMGA</t>
  </si>
  <si>
    <t>0XL0811000000000ARCMHC</t>
  </si>
  <si>
    <t>0XL0840000000000ARCLNV</t>
  </si>
  <si>
    <t>0XL08A0000000000ARCM3P</t>
  </si>
  <si>
    <t>0XL0814000000000ARCLLC</t>
  </si>
  <si>
    <t>0XL0810000000000ARCM92</t>
  </si>
  <si>
    <t>0XL0840000000000ARCLO0</t>
  </si>
  <si>
    <t>0XL0811000000000ARCMIA</t>
  </si>
  <si>
    <t>0XL0817000000000ARCM7U</t>
  </si>
  <si>
    <t>0XL08D0000000000ARCMHM</t>
  </si>
  <si>
    <t>0XL0810000000000ARCMA5</t>
  </si>
  <si>
    <t>0XL0814000000000ARCLMR</t>
  </si>
  <si>
    <t>0XL0817000000000ARCM84</t>
  </si>
  <si>
    <t>0XL0811000000000ARCMIG</t>
  </si>
  <si>
    <t>0XL08A0000000000ARCM5M</t>
  </si>
  <si>
    <t>0XL08D0000000000ARCMHT</t>
  </si>
  <si>
    <t>0XL0817000000000ARCM85</t>
  </si>
  <si>
    <t>0XL0814000000000ARCLMQ</t>
  </si>
  <si>
    <t>0XL0811000000000ARCMKO</t>
  </si>
  <si>
    <t>0XL0840000000000ARCLQ9</t>
  </si>
  <si>
    <t>0XL0810000000000ARCMBT</t>
  </si>
  <si>
    <t>0XL0810000000000ARCMBU</t>
  </si>
  <si>
    <t>0XL0814000000000ARCLO5</t>
  </si>
  <si>
    <t>0XL0810000000000ARCMBS</t>
  </si>
  <si>
    <t>0XL0840000000000ARCLQ8</t>
  </si>
  <si>
    <t>0XL0814000000000ARCLO4</t>
  </si>
  <si>
    <t>0XL0811000000000ARCMKT</t>
  </si>
  <si>
    <t>0XL0817000000000ARCMAK</t>
  </si>
  <si>
    <t>0XL0817000000000ARCMAJ</t>
  </si>
  <si>
    <t>0XL0840000000000ARCLQA</t>
  </si>
  <si>
    <t>0XL0811000000000ARCMKU</t>
  </si>
  <si>
    <t>0XL0814000000000ARCLO7</t>
  </si>
  <si>
    <t>0XL08D0000000000ARCMLE</t>
  </si>
  <si>
    <t>0XL0817000000000ARCMCB</t>
  </si>
  <si>
    <t>0XL08A0000000000ARCM9V</t>
  </si>
  <si>
    <t>0XL0810000000000ARCMH0</t>
  </si>
  <si>
    <t>0XL0810000000000ARCMH1</t>
  </si>
  <si>
    <t>0XL0811000000000ARCMPP</t>
  </si>
  <si>
    <t>0XL0840000000000ARCLVT</t>
  </si>
  <si>
    <t>0XL0814000000000ARCLSS</t>
  </si>
  <si>
    <t>0XL08D0000000000ARCMQK</t>
  </si>
  <si>
    <t>0XL0810000000000ARCMHH</t>
  </si>
  <si>
    <t>0XL0817000000000ARCMH3</t>
  </si>
  <si>
    <t>0XL0811000000000ARCMQI</t>
  </si>
  <si>
    <t>0XL0817000000000ARCMH0</t>
  </si>
  <si>
    <t>0XL0817000000000ARCMH1</t>
  </si>
  <si>
    <t>0XL0840000000000ARCLVS</t>
  </si>
  <si>
    <t>0XL08A0000000000ARCMG3</t>
  </si>
  <si>
    <t>0XL08D0000000000ARCMQJ</t>
  </si>
  <si>
    <t>0XL0811000000000ARCMQJ</t>
  </si>
  <si>
    <t>0XL0814000000000ARCLSR</t>
  </si>
  <si>
    <t>0XL0814000000000ARCLSU</t>
  </si>
  <si>
    <t>0XL08D0000000000ARCMRH</t>
  </si>
  <si>
    <t>0XL0810000000000ARCMI4</t>
  </si>
  <si>
    <t>0XL0811000000000ARCMS4</t>
  </si>
  <si>
    <t>0XL0817000000000ARCMIJ</t>
  </si>
  <si>
    <t>0XL08A0000000000ARCMHC</t>
  </si>
  <si>
    <t>0XL08D0000000000ARCMRG</t>
  </si>
  <si>
    <t>0XL0814000000000ARCLU5</t>
  </si>
  <si>
    <t>0XL08A0000000000ARCMHD</t>
  </si>
  <si>
    <t>0XL0810000000000ARCMI5</t>
  </si>
  <si>
    <t>0XL0811000000000ARCMS6</t>
  </si>
  <si>
    <t>0XL0817000000000ARCMII</t>
  </si>
  <si>
    <t>0XL0840000000000ARCM0O</t>
  </si>
  <si>
    <t>0XL0840000000000ARCM0P</t>
  </si>
  <si>
    <t>0XL0811000000000ARCMS5</t>
  </si>
  <si>
    <t>0XL0814000000000ARCLU2</t>
  </si>
  <si>
    <t>0XL0814000000000ARCLU3</t>
  </si>
  <si>
    <t>0XL0811000000000ARCN0E</t>
  </si>
  <si>
    <t>0XL0817000000000ARCMM0</t>
  </si>
  <si>
    <t>0XL0840000000000ARCM3M</t>
  </si>
  <si>
    <t>0XL08A0000000000ARCMKG</t>
  </si>
  <si>
    <t>0XL08A0000000000ARCMKF</t>
  </si>
  <si>
    <t>0XL0810000000000ARCMKE</t>
  </si>
  <si>
    <t>0XL0817000000000ARCMM1</t>
  </si>
  <si>
    <t>0XL0840000000000ARCM3N</t>
  </si>
  <si>
    <t>0XL0840000000000ARCM3O</t>
  </si>
  <si>
    <t>0XL08D0000000000ARCMU5</t>
  </si>
  <si>
    <t>0XL0811000000000ARCN0D</t>
  </si>
  <si>
    <t>0XL0814000000000ARCM07</t>
  </si>
  <si>
    <t>0XL0814000000000ARCM05</t>
  </si>
  <si>
    <t>0XL0811000000000ARCN0J</t>
  </si>
  <si>
    <t>0XL0817000000000ARCMM5</t>
  </si>
  <si>
    <t>0XL0810000000000ARCMKH</t>
  </si>
  <si>
    <t>0XL0810000000000ARCMKI</t>
  </si>
  <si>
    <t>0XL0814000000000ARCM0D</t>
  </si>
  <si>
    <t>0XL0840000000000ARCM3R</t>
  </si>
  <si>
    <t>0XL0840000000000ARCM47</t>
  </si>
  <si>
    <t>0XL08D0000000000ARCMUG</t>
  </si>
  <si>
    <t>0XL0817000000000ARCMQA</t>
  </si>
  <si>
    <t>0XL0840000000000ARCM6T</t>
  </si>
  <si>
    <t>0XL0840000000000ARCM6U</t>
  </si>
  <si>
    <t>0XL0810000000000ARCMNF</t>
  </si>
  <si>
    <t>0XL0811000000000ARCN44</t>
  </si>
  <si>
    <t>0XL0811000000000ARCN46</t>
  </si>
  <si>
    <t>0XL0817000000000ARCMQ9</t>
  </si>
  <si>
    <t>0XL08A0000000000ARCMNN</t>
  </si>
  <si>
    <t>0XL08D0000000000ARCN1C</t>
  </si>
  <si>
    <t>0XL0810000000000ARCMNG</t>
  </si>
  <si>
    <t>0XL0811000000000ARCN45</t>
  </si>
  <si>
    <t>0XL0817000000000ARCMQ8</t>
  </si>
  <si>
    <t>0XL08A0000000000ARCMNO</t>
  </si>
  <si>
    <t>0XL0814000000000ARCM36</t>
  </si>
  <si>
    <t>0XL0810000000000ARCMNJ</t>
  </si>
  <si>
    <t>0XL0814000000000ARCM3S</t>
  </si>
  <si>
    <t>0XL0840000000000ARCM7E</t>
  </si>
  <si>
    <t>0XL08D0000000000ARCN20</t>
  </si>
  <si>
    <t>0XL0811000000000ARCN4I</t>
  </si>
  <si>
    <t>0XL0814000000000ARCM49</t>
  </si>
  <si>
    <t>0XL0817000000000ARCMT6</t>
  </si>
  <si>
    <t>0XL0840000000000ARCM9R</t>
  </si>
  <si>
    <t>0XL0840000000000ARCM9S</t>
  </si>
  <si>
    <t>0XL08A0000000000ARCMRL</t>
  </si>
  <si>
    <t>0XL08A0000000000ARCMRK</t>
  </si>
  <si>
    <t>0XL0814000000000ARCM62</t>
  </si>
  <si>
    <t>0XL0814000000000ARCM61</t>
  </si>
  <si>
    <t>0XL0810000000000ARCMQC</t>
  </si>
  <si>
    <t>0XL0817000000000ARCMU5</t>
  </si>
  <si>
    <t>0XL08D0000000000ARCN6P</t>
  </si>
  <si>
    <t>0XL0810000000000ARCMQB</t>
  </si>
  <si>
    <t>0XL0811000000000ARCN9A</t>
  </si>
  <si>
    <t>0XL0811000000000ARCN9B</t>
  </si>
  <si>
    <t>0XL0811000000000ARCN9C</t>
  </si>
  <si>
    <t>0XL0810000000000ARCMR2</t>
  </si>
  <si>
    <t>0XL0817000000000ARCMUU</t>
  </si>
  <si>
    <t>0XL0840000000000ARCMBA</t>
  </si>
  <si>
    <t>0XL0814000000000ARCMA7</t>
  </si>
  <si>
    <t>0XL08A0000000000ARCN0J</t>
  </si>
  <si>
    <t>0XL0817000000000ARCN2Q</t>
  </si>
  <si>
    <t>0XL0840000000000ARCMDM</t>
  </si>
  <si>
    <t>0XL0817000000000ARCN44</t>
  </si>
  <si>
    <t>0XL0840000000000ARCMEG</t>
  </si>
  <si>
    <t>0XL0810000000000ARCMUL</t>
  </si>
  <si>
    <t>0XL0811000000000ARCNEF</t>
  </si>
  <si>
    <t>0XL0817000000000ARCN45</t>
  </si>
  <si>
    <t>0XL08A0000000000ARCN1M</t>
  </si>
  <si>
    <t>0XL08D0000000000ARCNBV</t>
  </si>
  <si>
    <t>0XL08D0000000000ARCNC0</t>
  </si>
  <si>
    <t>0XL0814000000000ARCMB9</t>
  </si>
  <si>
    <t>0XL0814000000000ARCMBA</t>
  </si>
  <si>
    <t>0XL0811000000000ARCNG5</t>
  </si>
  <si>
    <t>0XL0810000000000ARCN0C</t>
  </si>
  <si>
    <t>0XL0811000000000ARCNG4</t>
  </si>
  <si>
    <t>0XL0814000000000ARCMDD</t>
  </si>
  <si>
    <t>0XL0810000000000ARCN0M</t>
  </si>
  <si>
    <t>0XL0811000000000ARCNH1</t>
  </si>
  <si>
    <t>0XL08A0000000000ARCN4S</t>
  </si>
  <si>
    <t>0XL0810000000000ARCN0R</t>
  </si>
  <si>
    <t>0XL0814000000000ARCMEA</t>
  </si>
  <si>
    <t>0XL0817000000000ARCN6G</t>
  </si>
  <si>
    <t>0XL08A0000000000ARCN4U</t>
  </si>
  <si>
    <t>0XL0810000000000ARCN0S</t>
  </si>
  <si>
    <t>0XL0811000000000ARCNH5</t>
  </si>
  <si>
    <t>0XL0811000000000ARCNH6</t>
  </si>
  <si>
    <t>0XL0817000000000ARCN6H</t>
  </si>
  <si>
    <t>0XL0840000000000ARCMH9</t>
  </si>
  <si>
    <t>0XL08D0000000000ARCNF3</t>
  </si>
  <si>
    <t>0XL0817000000000ARCN6I</t>
  </si>
  <si>
    <t>0XL0840000000000ARCMH7</t>
  </si>
  <si>
    <t>0XL0840000000000ARCMH8</t>
  </si>
  <si>
    <t>0XL08D0000000000ARCNF2</t>
  </si>
  <si>
    <t>0XL0814000000000ARCMEB</t>
  </si>
  <si>
    <t>0XL0814000000000ARCME9</t>
  </si>
  <si>
    <t>0XL0810000000000ARCN1H</t>
  </si>
  <si>
    <t>0XL0814000000000ARCMF0</t>
  </si>
  <si>
    <t>0XL0817000000000ARCN6O</t>
  </si>
  <si>
    <t>0XL08A0000000000ARCN5C</t>
  </si>
  <si>
    <t>0XL0811000000000ARCNHM</t>
  </si>
  <si>
    <t>0XL0814000000000ARCMGM</t>
  </si>
  <si>
    <t>0XL0814000000000ARCMHP</t>
  </si>
  <si>
    <t>0XL0810000000000ARCN51</t>
  </si>
  <si>
    <t>0XL0810000000000ARCN52</t>
  </si>
  <si>
    <t>0XL0817000000000ARCNB9</t>
  </si>
  <si>
    <t>0XL0840000000000ARCMLL</t>
  </si>
  <si>
    <t>0XL0840000000000ARCMLN</t>
  </si>
  <si>
    <t>0XL08A0000000000ARCNA2</t>
  </si>
  <si>
    <t>0XL08D0000000000ARCNL9</t>
  </si>
  <si>
    <t>0XL0811000000000ARCNLR</t>
  </si>
  <si>
    <t>0XL0817000000000ARCNBA</t>
  </si>
  <si>
    <t>0XL0840000000000ARCMLM</t>
  </si>
  <si>
    <t>0XL08A0000000000ARCNA1</t>
  </si>
  <si>
    <t>0XL08D0000000000ARCNL8</t>
  </si>
  <si>
    <t>0XL0811000000000ARCNLS</t>
  </si>
  <si>
    <t>0XL0814000000000ARCMJ9</t>
  </si>
  <si>
    <t>0XL0814000000000ARCMJ8</t>
  </si>
  <si>
    <t>0XL0817000000000ARCNC9</t>
  </si>
  <si>
    <t>0XL0814000000000ARCMK9</t>
  </si>
  <si>
    <t>0XL0817000000000ARCNCC</t>
  </si>
  <si>
    <t>0XL0817000000000ARCNCB</t>
  </si>
  <si>
    <t>0XL0810000000000ARCN6G</t>
  </si>
  <si>
    <t>0XL0811000000000ARCNNV</t>
  </si>
  <si>
    <t>0XL0814000000000ARCMM5</t>
  </si>
  <si>
    <t>0XL0810000000000ARCN7E</t>
  </si>
  <si>
    <t>0XL0840000000000ARCMOM</t>
  </si>
  <si>
    <t>0XL0810000000000ARCN7D</t>
  </si>
  <si>
    <t>0XL0840000000000ARCMON</t>
  </si>
  <si>
    <t>0XL0811000000000ARCNPD</t>
  </si>
  <si>
    <t>0XL0814000000000ARCMNG</t>
  </si>
  <si>
    <t>0XL0817000000000ARCNFB</t>
  </si>
  <si>
    <t>0XL0817000000000ARCNFC</t>
  </si>
  <si>
    <t>0XL08A0000000000ARCNE3</t>
  </si>
  <si>
    <t>0XL08D0000000000ARCNP2</t>
  </si>
  <si>
    <t>0XL0817000000000ARCNFA</t>
  </si>
  <si>
    <t>0XL0811000000000ARCNRD</t>
  </si>
  <si>
    <t>0XL0817000000000ARCNGS</t>
  </si>
  <si>
    <t>0XL0840000000000ARCMQC</t>
  </si>
  <si>
    <t>0XL08A0000000000ARCNF8</t>
  </si>
  <si>
    <t>0XL0810000000000ARCNA9</t>
  </si>
  <si>
    <t>0XL0810000000000ARCNAA</t>
  </si>
  <si>
    <t>0XL0810000000000ARCNA8</t>
  </si>
  <si>
    <t>0XL0811000000000ARCNT2</t>
  </si>
  <si>
    <t>0XL0814000000000ARCMR2</t>
  </si>
  <si>
    <t>0XL0817000000000ARCNJH</t>
  </si>
  <si>
    <t>0XL0817000000000ARCNJI</t>
  </si>
  <si>
    <t>0XL0840000000000ARCMS2</t>
  </si>
  <si>
    <t>0XL08A0000000000ARCNHB</t>
  </si>
  <si>
    <t>0XL08D0000000000ARCNT8</t>
  </si>
  <si>
    <t>0XL0811000000000ARCNT3</t>
  </si>
  <si>
    <t>0XL0814000000000ARCMR1</t>
  </si>
  <si>
    <t>0XL0817000000000ARCNJJ</t>
  </si>
  <si>
    <t>0XL0814000000000ARCMR0</t>
  </si>
  <si>
    <t>0XL0814000000000ARCMQV</t>
  </si>
  <si>
    <t>0XL0840000000000ARCMS8</t>
  </si>
  <si>
    <t>0XL0811000000000ARCNTV</t>
  </si>
  <si>
    <t>0XL0814000000000ARCMRJ</t>
  </si>
  <si>
    <t>0XL08D0000000000ARCNU2</t>
  </si>
  <si>
    <t>0XL0840000000000ARCMSK</t>
  </si>
  <si>
    <t>0XL08A0000000000ARCNKP</t>
  </si>
  <si>
    <t>0XL08D0000000000ARCO0F</t>
  </si>
  <si>
    <t>0XL0810000000000ARCNCQ</t>
  </si>
  <si>
    <t>0XL0811000000000ARCO0O</t>
  </si>
  <si>
    <t>0XL0810000000000ARCNCP</t>
  </si>
  <si>
    <t>0XL0814000000000ARCMVH</t>
  </si>
  <si>
    <t>0XL0817000000000ARCNNL</t>
  </si>
  <si>
    <t>0XL0814000000000ARCMVJ</t>
  </si>
  <si>
    <t>0XL0814000000000ARCMVK</t>
  </si>
  <si>
    <t>0XL0817000000000ARCNO1</t>
  </si>
  <si>
    <t>0XL08A0000000000ARCNL1</t>
  </si>
  <si>
    <t>0XL0840000000000ARCMUO</t>
  </si>
  <si>
    <t>0XL0810000000000ARCND1</t>
  </si>
  <si>
    <t>0XL0811000000000ARCO16</t>
  </si>
  <si>
    <t>0XL0814000000000ARCN01</t>
  </si>
  <si>
    <t>0XL0840000000000ARCMUN</t>
  </si>
  <si>
    <t>0XL0817000000000ARCNQV</t>
  </si>
  <si>
    <t>0XL08D0000000000ARCO3M</t>
  </si>
  <si>
    <t>0XL0817000000000ARCNQS</t>
  </si>
  <si>
    <t>0XL0811000000000ARCO70</t>
  </si>
  <si>
    <t>0XL0814000000000ARCN62</t>
  </si>
  <si>
    <t>0XL0814000000000ARCN61</t>
  </si>
  <si>
    <t>0XL0811000000000ARCO85</t>
  </si>
  <si>
    <t>0XL08A0000000000ARCNR7</t>
  </si>
  <si>
    <t>0XL08D0000000000ARCO77</t>
  </si>
  <si>
    <t>0XL0817000000000ARCO03</t>
  </si>
  <si>
    <t>0XL0840000000000ARCN3T</t>
  </si>
  <si>
    <t>0XL0810000000000ARCNKC</t>
  </si>
  <si>
    <t>0XL0811000000000ARCOBE</t>
  </si>
  <si>
    <t>0XL0814000000000ARCN99</t>
  </si>
  <si>
    <t>0XL0840000000000ARCN6S</t>
  </si>
  <si>
    <t>0XL0811000000000ARCOBF</t>
  </si>
  <si>
    <t>0XL0810000000000ARCNKD</t>
  </si>
  <si>
    <t>0XL0811000000000ARCOBG</t>
  </si>
  <si>
    <t>0XL0810000000000ARCNKE</t>
  </si>
  <si>
    <t>0XL0817000000000ARCO3R</t>
  </si>
  <si>
    <t>0XL0840000000000ARCN6T</t>
  </si>
  <si>
    <t>0XL08D0000000000ARCO9R</t>
  </si>
  <si>
    <t>0XL0817000000000ARCO3S</t>
  </si>
  <si>
    <t>0XL0814000000000ARCN9A</t>
  </si>
  <si>
    <t>0XL08A0000000000ARCNUO</t>
  </si>
  <si>
    <t>0XL0814000000000ARCN9B</t>
  </si>
  <si>
    <t>0XL0817000000000ARCO7R</t>
  </si>
  <si>
    <t>0XL08A0000000000ARCO3C</t>
  </si>
  <si>
    <t>0XL08D0000000000ARCOEJ</t>
  </si>
  <si>
    <t>0XL0810000000000ARCNNN</t>
  </si>
  <si>
    <t>0XL0810000000000ARCNNO</t>
  </si>
  <si>
    <t>0XL0811000000000ARCOFV</t>
  </si>
  <si>
    <t>0XL0817000000000ARCO7Q</t>
  </si>
  <si>
    <t>0XL0840000000000ARCN9P</t>
  </si>
  <si>
    <t>0XL08A0000000000ARCO3D</t>
  </si>
  <si>
    <t>0XL0811000000000ARCOFU</t>
  </si>
  <si>
    <t>0XL0814000000000ARCNDM</t>
  </si>
  <si>
    <t>0XL0810000000000ARCNP3</t>
  </si>
  <si>
    <t>0XL0811000000000ARCOHI</t>
  </si>
  <si>
    <t>0XL0840000000000ARCNAL</t>
  </si>
  <si>
    <t>0XL0817000000000ARCO9G</t>
  </si>
  <si>
    <t>0XL0840000000000ARCNAM</t>
  </si>
  <si>
    <t>0XL08D0000000000ARCOFA</t>
  </si>
  <si>
    <t>0XL0814000000000ARCNES</t>
  </si>
  <si>
    <t>0XL0814000000000ARCNET</t>
  </si>
  <si>
    <t>0XL0817000000000ARCO9H</t>
  </si>
  <si>
    <t>0XL0810000000000ARCNPK</t>
  </si>
  <si>
    <t>0XL0811000000000ARCOIA</t>
  </si>
  <si>
    <t>0XL0817000000000ARCOAA</t>
  </si>
  <si>
    <t>0XL08A0000000000ARCO4O</t>
  </si>
  <si>
    <t>0XL08D0000000000ARCOFL</t>
  </si>
  <si>
    <t>0XL0817000000000ARCOAB</t>
  </si>
  <si>
    <t>0XL0814000000000ARCNFI</t>
  </si>
  <si>
    <t>0XL0810000000000ARCNQ3</t>
  </si>
  <si>
    <t>0XL0811000000000ARCOJ2</t>
  </si>
  <si>
    <t>0XL0817000000000ARCOBC</t>
  </si>
  <si>
    <t>0XL0817000000000ARCOBD</t>
  </si>
  <si>
    <t>0XL0840000000000ARCNBV</t>
  </si>
  <si>
    <t>0XL08A0000000000ARCO5P</t>
  </si>
  <si>
    <t>0XL0810000000000ARCNQ4</t>
  </si>
  <si>
    <t>0XL0811000000000ARCOJ0</t>
  </si>
  <si>
    <t>0XL0840000000000ARCNBT</t>
  </si>
  <si>
    <t>0XL0840000000000ARCNBU</t>
  </si>
  <si>
    <t>0XL08D0000000000ARCOGO</t>
  </si>
  <si>
    <t>0XL0811000000000ARCOJ1</t>
  </si>
  <si>
    <t>0XL0814000000000ARCNGQ</t>
  </si>
  <si>
    <t>0XL0814000000000ARCNGR</t>
  </si>
  <si>
    <t>0XL0814000000000ARCNGS</t>
  </si>
  <si>
    <t>0XL0810000000000ARCNQG</t>
  </si>
  <si>
    <t>0XL08A0000000000ARCO9Q</t>
  </si>
  <si>
    <t>0XL0810000000000ARCNV3</t>
  </si>
  <si>
    <t>0XL0817000000000ARCOJ7</t>
  </si>
  <si>
    <t>0XL0840000000000ARCNGD</t>
  </si>
  <si>
    <t>0XL08A0000000000ARCOD0</t>
  </si>
  <si>
    <t>0XL08D0000000000ARCONA</t>
  </si>
  <si>
    <t>0XL0811000000000ARCOQV</t>
  </si>
  <si>
    <t>0XL0814000000000ARCNNK</t>
  </si>
  <si>
    <t>0XL0817000000000ARCOJ5</t>
  </si>
  <si>
    <t>0XL0817000000000ARCOJ6</t>
  </si>
  <si>
    <t>0XL0840000000000ARCNGE</t>
  </si>
  <si>
    <t>0XL0811000000000ARCOQU</t>
  </si>
  <si>
    <t>0XL0814000000000ARCNNL</t>
  </si>
  <si>
    <t>0XL0817000000000ARCOJ8</t>
  </si>
  <si>
    <t>0XL0814000000000ARCNNM</t>
  </si>
  <si>
    <t>0XL0870000000000ARCP8P</t>
  </si>
  <si>
    <t>0XL0810000000000ARCNV7</t>
  </si>
  <si>
    <t>0XL0840000000000ARCNGL</t>
  </si>
  <si>
    <t>0XL08D0000000000ARCONH</t>
  </si>
  <si>
    <t>0XL0811000000000ARCOR7</t>
  </si>
  <si>
    <t>0XL0817000000000ARCOJJ</t>
  </si>
  <si>
    <t>0XL0817000000000ARCOJK</t>
  </si>
  <si>
    <t>0XL0840000000000ARCNGK</t>
  </si>
  <si>
    <t>0XL08A0000000000ARCODL</t>
  </si>
  <si>
    <t>0XL08A0000000000ARCODK</t>
  </si>
  <si>
    <t>0XL0811000000000ARCOR6</t>
  </si>
  <si>
    <t>0XL0814000000000ARCNO9</t>
  </si>
  <si>
    <t>0XL0814000000000ARCNOA</t>
  </si>
  <si>
    <t>0XL0810000000000ARCO13</t>
  </si>
  <si>
    <t>0XL0817000000000ARCONB</t>
  </si>
  <si>
    <t>0XL0810000000000ARCO14</t>
  </si>
  <si>
    <t>0XL0814000000000ARCNQS</t>
  </si>
  <si>
    <t>0XL08D0000000000ARCOPE</t>
  </si>
  <si>
    <t>0XL0817000000000ARCONA</t>
  </si>
  <si>
    <t>0XL0870000000000ARCPCU</t>
  </si>
  <si>
    <t>0XL0840000000000ARCNIF</t>
  </si>
  <si>
    <t>0XL08D0000000000ARCOQ3</t>
  </si>
  <si>
    <t>0XL0810000000000ARCO1M</t>
  </si>
  <si>
    <t>0XL0811000000000ARCOUQ</t>
  </si>
  <si>
    <t>0XL0870000000000ARCPDU</t>
  </si>
  <si>
    <t>0XL0814000000000ARCNRQ</t>
  </si>
  <si>
    <t>0XL08D0000000000ARCOT6</t>
  </si>
  <si>
    <t>0XL0810000000000ARCO40</t>
  </si>
  <si>
    <t>0XL0811000000000ARCP2B</t>
  </si>
  <si>
    <t>0XL0840000000000ARCNKT</t>
  </si>
  <si>
    <t>0XL08A0000000000ARCOKT</t>
  </si>
  <si>
    <t>0XL08D0000000000ARCOT7</t>
  </si>
  <si>
    <t>0XL0811000000000ARCP2A</t>
  </si>
  <si>
    <t>0XL0814000000000ARCO1C</t>
  </si>
  <si>
    <t>0XL0840000000000ARCNMH</t>
  </si>
  <si>
    <t>0XL0810000000000ARCO5I</t>
  </si>
  <si>
    <t>0XL0811000000000ARCP4L</t>
  </si>
  <si>
    <t>0XL0817000000000ARCOVG</t>
  </si>
  <si>
    <t>0XL0814000000000ARCO1A</t>
  </si>
  <si>
    <t>0XL0817000000000ARCOVF</t>
  </si>
  <si>
    <t>0XL0870000000000ARCPKS</t>
  </si>
  <si>
    <t>0XL0814000000000ARCO1B</t>
  </si>
  <si>
    <t>0XL0817000000000ARCOVH</t>
  </si>
  <si>
    <t>0XL0817000000000ARCOVI</t>
  </si>
  <si>
    <t>0XL0840000000000ARCNMJ</t>
  </si>
  <si>
    <t>0XL08A0000000000ARCOMU</t>
  </si>
  <si>
    <t>0XL0810000000000ARCO5M</t>
  </si>
  <si>
    <t>0XL0814000000000ARCO1E</t>
  </si>
  <si>
    <t>0XL0810000000000ARCO61</t>
  </si>
  <si>
    <t>0XL0817000000000ARCP03</t>
  </si>
  <si>
    <t>0XL0817000000000ARCP04</t>
  </si>
  <si>
    <t>0XL0810000000000ARCO62</t>
  </si>
  <si>
    <t>0XL0811000000000ARCP5B</t>
  </si>
  <si>
    <t>0XL0817000000000ARCP02</t>
  </si>
  <si>
    <t>0XL0840000000000ARCNMR</t>
  </si>
  <si>
    <t>0XL0840000000000ARCNMS</t>
  </si>
  <si>
    <t>0XL08D0000000000ARCOVB</t>
  </si>
  <si>
    <t>0XL0811000000000ARCP5C</t>
  </si>
  <si>
    <t>0XL0814000000000ARCO21</t>
  </si>
  <si>
    <t>0XL0814000000000ARCO20</t>
  </si>
  <si>
    <t>0XL08A0000000000ARCOPU</t>
  </si>
  <si>
    <t>0XL08A0000000000ARCOPV</t>
  </si>
  <si>
    <t>0XL0817000000000ARCP3P</t>
  </si>
  <si>
    <t>0XL0840000000000ARCNRS</t>
  </si>
  <si>
    <t>0XL08D0000000000ARCP4O</t>
  </si>
  <si>
    <t>0XL0870000000000ARCPRQ</t>
  </si>
  <si>
    <t>0XL0817000000000ARCP79</t>
  </si>
  <si>
    <t>0XL0814000000000ARCO6K</t>
  </si>
  <si>
    <t>0XL0814000000000ARCO6L</t>
  </si>
  <si>
    <t>0XL0810000000000ARCOAQ</t>
  </si>
  <si>
    <t>0XL0811000000000ARCPBN</t>
  </si>
  <si>
    <t>0XL0814000000000ARCO76</t>
  </si>
  <si>
    <t>0XL0817000000000ARCP81</t>
  </si>
  <si>
    <t>0XL0814000000000ARCO77</t>
  </si>
  <si>
    <t>0XL0810000000000ARCOC2</t>
  </si>
  <si>
    <t>0XL08A0000000000ARCOUP</t>
  </si>
  <si>
    <t>0XL08D0000000000ARCP7B</t>
  </si>
  <si>
    <t>0XL0810000000000ARCOC3</t>
  </si>
  <si>
    <t>0XL0811000000000ARCPDD</t>
  </si>
  <si>
    <t>0XL0811000000000ARCPDE</t>
  </si>
  <si>
    <t>0XL0817000000000ARCPAG</t>
  </si>
  <si>
    <t>0XL08A0000000000ARCOUO</t>
  </si>
  <si>
    <t>0XL0840000000000ARCNTF</t>
  </si>
  <si>
    <t>0XL0840000000000ARCNTG</t>
  </si>
  <si>
    <t>0XL08D0000000000ARCP7J</t>
  </si>
  <si>
    <t>0XL0817000000000ARCPB0</t>
  </si>
  <si>
    <t>0XL0814000000000ARCOA2</t>
  </si>
  <si>
    <t>0XL0840000000000ARCNUD</t>
  </si>
  <si>
    <t>0XL0814000000000ARCOA3</t>
  </si>
  <si>
    <t>0XL0814000000000ARCOA4</t>
  </si>
  <si>
    <t>0XL0814000000000ARCOA5</t>
  </si>
  <si>
    <t>0XL0811000000000ARCPF3</t>
  </si>
  <si>
    <t>0XL0810000000000ARCOD8</t>
  </si>
  <si>
    <t>0XL0811000000000ARCPF2</t>
  </si>
  <si>
    <t>0XL0817000000000ARCPC7</t>
  </si>
  <si>
    <t>0XL08A0000000000ARCP0P</t>
  </si>
  <si>
    <t>0XL0810000000000ARCODS</t>
  </si>
  <si>
    <t>0XL08D0000000000ARCP9T</t>
  </si>
  <si>
    <t>0XL0817000000000ARCPEG</t>
  </si>
  <si>
    <t>0XL0817000000000ARCPF9</t>
  </si>
  <si>
    <t>0XL0840000000000ARCO1A</t>
  </si>
  <si>
    <t>0XL08D0000000000ARCPAU</t>
  </si>
  <si>
    <t>0XL0840000000000ARCO1B</t>
  </si>
  <si>
    <t>0XL0840000000000ARCO1C</t>
  </si>
  <si>
    <t>0XL0814000000000ARCOD1</t>
  </si>
  <si>
    <t>0XL0817000000000ARCPF8</t>
  </si>
  <si>
    <t>0XL0870000000000ARCQ2D</t>
  </si>
  <si>
    <t>0XL0814000000000ARCOFN</t>
  </si>
  <si>
    <t>0XL08A0000000000ARCP6G</t>
  </si>
  <si>
    <t>0XL0811000000000ARCPM9</t>
  </si>
  <si>
    <t>0XL0810000000000ARCOIT</t>
  </si>
  <si>
    <t>0XL0811000000000ARCPN2</t>
  </si>
  <si>
    <t>0XL0811000000000ARCPN3</t>
  </si>
  <si>
    <t>0XL0817000000000ARCPJI</t>
  </si>
  <si>
    <t>0XL0870000000000ARCQ64</t>
  </si>
  <si>
    <t>0XL0814000000000ARCOGS</t>
  </si>
  <si>
    <t>0XL08A0000000000ARCP83</t>
  </si>
  <si>
    <t>0XL08D0000000000ARCPED</t>
  </si>
  <si>
    <t>0XL0810000000000ARCOJP</t>
  </si>
  <si>
    <t>0XL0811000000000ARCPOD</t>
  </si>
  <si>
    <t>0XL0817000000000ARCPKD</t>
  </si>
  <si>
    <t>0XL0840000000000ARCO41</t>
  </si>
  <si>
    <t>0XL08D0000000000ARCPEJ</t>
  </si>
  <si>
    <t>0XL0840000000000ARCO44</t>
  </si>
  <si>
    <t>0XL08A0000000000ARCP8D</t>
  </si>
  <si>
    <t>0XL0810000000000ARCOJU</t>
  </si>
  <si>
    <t>0XL0817000000000ARCPKF</t>
  </si>
  <si>
    <t>0XL0817000000000ARCPKG</t>
  </si>
  <si>
    <t>0XL0814000000000ARCOIK</t>
  </si>
  <si>
    <t>0XL0810000000000ARCOKM</t>
  </si>
  <si>
    <t>0XL0814000000000ARCOK6</t>
  </si>
  <si>
    <t>0XL0814000000000ARCOK5</t>
  </si>
  <si>
    <t>0XL0811000000000ARCPS5</t>
  </si>
  <si>
    <t>0XL0811000000000ARCPS4</t>
  </si>
  <si>
    <t>0XL0814000000000ARCOND</t>
  </si>
  <si>
    <t>0XL0840000000000ARCO67</t>
  </si>
  <si>
    <t>0XL08A0000000000ARCPCB</t>
  </si>
  <si>
    <t>0XL0817000000000ARCPOK</t>
  </si>
  <si>
    <t>0XL0870000000000ARCQAI</t>
  </si>
  <si>
    <t>0XL0817000000000ARCPON</t>
  </si>
  <si>
    <t>0XL0811000000000ARCPSV</t>
  </si>
  <si>
    <t>0XL0870000000000ARCQBI</t>
  </si>
  <si>
    <t>0XL0817000000000ARCPS8</t>
  </si>
  <si>
    <t>0XL0817000000000ARCPS9</t>
  </si>
  <si>
    <t>0XL0870000000000ARCQEG</t>
  </si>
  <si>
    <t>0XL0817000000000ARCPTK</t>
  </si>
  <si>
    <t>0XL0810000000000ARCOQB</t>
  </si>
  <si>
    <t>0XL0811000000000ARCQ0N</t>
  </si>
  <si>
    <t>0XL08A0000000000ARCPGV</t>
  </si>
  <si>
    <t>0XL0810000000000ARCOQK</t>
  </si>
  <si>
    <t>0XL0817000000000ARCPTS</t>
  </si>
  <si>
    <t>0XL08D0000000000ARCPM2</t>
  </si>
  <si>
    <t>0XL0840000000000ARCO9C</t>
  </si>
  <si>
    <t>0XL0840000000000ARCO9D</t>
  </si>
  <si>
    <t>0XL08D0000000000ARCPM1</t>
  </si>
  <si>
    <t>0XL0814000000000ARCORD</t>
  </si>
  <si>
    <t>0XL0814000000000ARCORE</t>
  </si>
  <si>
    <t>0XL0810000000000ARCOSU</t>
  </si>
  <si>
    <t>0XL0817000000000ARCQ27</t>
  </si>
  <si>
    <t>0XL0817000000000ARCQ28</t>
  </si>
  <si>
    <t>0XL0840000000000ARCOAN</t>
  </si>
  <si>
    <t>0XL08A0000000000ARCPKK</t>
  </si>
  <si>
    <t>0XL0810000000000ARCOST</t>
  </si>
  <si>
    <t>0XL0811000000000ARCQ57</t>
  </si>
  <si>
    <t>0XL0814000000000ARCOUK</t>
  </si>
  <si>
    <t>0XL08D0000000000ARCPPO</t>
  </si>
  <si>
    <t>0XL0811000000000ARCQ56</t>
  </si>
  <si>
    <t>0XL0814000000000ARCOUJ</t>
  </si>
  <si>
    <t>0XL0817000000000ARCQ26</t>
  </si>
  <si>
    <t>0XL0870000000000ARCQJI</t>
  </si>
  <si>
    <t>0XL0814000000000ARCOUI</t>
  </si>
  <si>
    <t>0XL0817000000000ARCQ2D</t>
  </si>
  <si>
    <t>0XL0810000000000ARCOT0</t>
  </si>
  <si>
    <t>0XL0814000000000ARCOUL</t>
  </si>
  <si>
    <t>0XL08A0000000000ARCPLK</t>
  </si>
  <si>
    <t>0XL0817000000000ARCQ2V</t>
  </si>
  <si>
    <t>0XL08A0000000000ARCPLJ</t>
  </si>
  <si>
    <t>0XL08D0000000000ARCPQL</t>
  </si>
  <si>
    <t>0XL0840000000000ARCOCC</t>
  </si>
  <si>
    <t>0XL0810000000000ARCOUC</t>
  </si>
  <si>
    <t>0XL0817000000000ARCQ4K</t>
  </si>
  <si>
    <t>0XL0811000000000ARCQ7C</t>
  </si>
  <si>
    <t>0XL0817000000000ARCQ4J</t>
  </si>
  <si>
    <t>0XL08A0000000000ARCPN0</t>
  </si>
  <si>
    <t>0XL08D0000000000ARCPS1</t>
  </si>
  <si>
    <t>0XL0810000000000ARCOUD</t>
  </si>
  <si>
    <t>0XL0840000000000ARCOCB</t>
  </si>
  <si>
    <t>0XL0810000000000ARCOUB</t>
  </si>
  <si>
    <t>0XL0811000000000ARCQ7B</t>
  </si>
  <si>
    <t>0XL0840000000000ARCOCA</t>
  </si>
  <si>
    <t>0XL0811000000000ARCQ7D</t>
  </si>
  <si>
    <t>0XL0814000000000ARCP00</t>
  </si>
  <si>
    <t>0XL0817000000000ARCQ4L</t>
  </si>
  <si>
    <t>0XL0870000000000ARCQL1</t>
  </si>
  <si>
    <t>0XL0814000000000ARCP01</t>
  </si>
  <si>
    <t>0XL0810000000000ARCOUF</t>
  </si>
  <si>
    <t>0XL0840000000000ARCOCF</t>
  </si>
  <si>
    <t>0XL0811000000000ARCQ7H</t>
  </si>
  <si>
    <t>0XL0814000000000ARCP06</t>
  </si>
  <si>
    <t>0XL0817000000000ARCQ6M</t>
  </si>
  <si>
    <t>0XL0814000000000ARCP1H</t>
  </si>
  <si>
    <t>0XL0814000000000ARCP5V</t>
  </si>
  <si>
    <t>0XL08D0000000000ARCQ22</t>
  </si>
  <si>
    <t>0XL0811000000000ARCQDA</t>
  </si>
  <si>
    <t>0XL0840000000000ARCOFI</t>
  </si>
  <si>
    <t>0XL0811000000000ARCQD9</t>
  </si>
  <si>
    <t>0XL0814000000000ARCP5S</t>
  </si>
  <si>
    <t>0XL0870000000000ARCQR5</t>
  </si>
  <si>
    <t>0XL0870000000000ARCQR7</t>
  </si>
  <si>
    <t>0XL0814000000000ARCP5T</t>
  </si>
  <si>
    <t>0XL0810000000000ARCP3F</t>
  </si>
  <si>
    <t>0XL0810000000000ARCP3G</t>
  </si>
  <si>
    <t>0XL0817000000000ARCQD5</t>
  </si>
  <si>
    <t>0XL0817000000000ARCQD6</t>
  </si>
  <si>
    <t>0XL0840000000000ARCOFJ</t>
  </si>
  <si>
    <t>0XL0840000000000ARCOFK</t>
  </si>
  <si>
    <t>0XL08A0000000000ARCPS5</t>
  </si>
  <si>
    <t>0XL08A0000000000ARCPS6</t>
  </si>
  <si>
    <t>0XL08D0000000000ARCQ23</t>
  </si>
  <si>
    <t>0XL0811000000000ARCQDC</t>
  </si>
  <si>
    <t>0XL0817000000000ARCQD7</t>
  </si>
  <si>
    <t>0XL0810000000000ARCP48</t>
  </si>
  <si>
    <t>0XL0810000000000ARCP49</t>
  </si>
  <si>
    <t>0XL0810000000000ARCP4A</t>
  </si>
  <si>
    <t>0XL0817000000000ARCQET</t>
  </si>
  <si>
    <t>0XL08A0000000000ARCPT7</t>
  </si>
  <si>
    <t>0XL08D0000000000ARCQ7B</t>
  </si>
  <si>
    <t>0XL0817000000000ARCQEV</t>
  </si>
  <si>
    <t>0XL0817000000000ARCQF0</t>
  </si>
  <si>
    <t>0XL0840000000000ARCOGB</t>
  </si>
  <si>
    <t>0XL0817000000000ARCQEU</t>
  </si>
  <si>
    <t>0XL0810000000000ARCP57</t>
  </si>
  <si>
    <t>0XL08A0000000000ARCPUI</t>
  </si>
  <si>
    <t>0XL0817000000000ARCQGI</t>
  </si>
  <si>
    <t>0XL0840000000000ARCOH3</t>
  </si>
  <si>
    <t>0XL08A0000000000ARCPUH</t>
  </si>
  <si>
    <t>0XL0810000000000ARCP5B</t>
  </si>
  <si>
    <t>0XL0811000000000ARCQGJ</t>
  </si>
  <si>
    <t>0XL0811000000000ARCQGI</t>
  </si>
  <si>
    <t>0XL0870000000000ARCQVB</t>
  </si>
  <si>
    <t>0XL08D0000000000ARCQC2</t>
  </si>
  <si>
    <t>0XL0810000000000ARCP76</t>
  </si>
  <si>
    <t>0XL0840000000000ARCOIB</t>
  </si>
  <si>
    <t>0XL0811000000000ARCQIR</t>
  </si>
  <si>
    <t>0XL0814000000000ARCPB9</t>
  </si>
  <si>
    <t>0XL08D0000000000ARCQC1</t>
  </si>
  <si>
    <t>0XL0814000000000ARCPB8</t>
  </si>
  <si>
    <t>0XL0817000000000ARCQJ8</t>
  </si>
  <si>
    <t>0XL0870000000000ARCR1O</t>
  </si>
  <si>
    <t>0XL0814000000000ARCPBC</t>
  </si>
  <si>
    <t>0XL0814000000000ARCPB7</t>
  </si>
  <si>
    <t>0XL0810000000000ARCP84</t>
  </si>
  <si>
    <t>0XL0817000000000ARCQMV</t>
  </si>
  <si>
    <t>0XL08A0000000000ARCQ37</t>
  </si>
  <si>
    <t>0XL0817000000000ARCQMU</t>
  </si>
  <si>
    <t>0XL0840000000000ARCOJH</t>
  </si>
  <si>
    <t>0XL0840000000000ARCOJI</t>
  </si>
  <si>
    <t>0XL08A0000000000ARCQ38</t>
  </si>
  <si>
    <t>0XL0814000000000ARCPDN</t>
  </si>
  <si>
    <t>0XL0817000000000ARCQMT</t>
  </si>
  <si>
    <t>0XL0870000000000ARCR4E</t>
  </si>
  <si>
    <t>0XL0810000000000ARCPA7</t>
  </si>
  <si>
    <t>0XL0811000000000ARCQOF</t>
  </si>
  <si>
    <t>0XL0814000000000ARCPFS</t>
  </si>
  <si>
    <t>0XL0817000000000ARCQPQ</t>
  </si>
  <si>
    <t>0XL08D0000000000ARCQGU</t>
  </si>
  <si>
    <t>0XL0811000000000ARCQOH</t>
  </si>
  <si>
    <t>0XL0817000000000ARCQPR</t>
  </si>
  <si>
    <t>0XL0810000000000ARCPA8</t>
  </si>
  <si>
    <t>0XL0811000000000ARCQOG</t>
  </si>
  <si>
    <t>0XL08D0000000000ARCQGT</t>
  </si>
  <si>
    <t>0XL0814000000000ARCPFU</t>
  </si>
  <si>
    <t>0XL0870000000000ARCR6C</t>
  </si>
  <si>
    <t>0XL0814000000000ARCPFR</t>
  </si>
  <si>
    <t>0XL0840000000000ARCOL4</t>
  </si>
  <si>
    <t>0XL08A0000000000ARCQ5E</t>
  </si>
  <si>
    <t>0XL0817000000000ARCQQ5</t>
  </si>
  <si>
    <t>0XL0811000000000ARCQPE</t>
  </si>
  <si>
    <t>0XL0817000000000ARCQR4</t>
  </si>
  <si>
    <t>0XL0817000000000ARCQS0</t>
  </si>
  <si>
    <t>0XL0840000000000ARCOM6</t>
  </si>
  <si>
    <t>0XL0840000000000ARCOM7</t>
  </si>
  <si>
    <t>0XL08D0000000000ARCQJ9</t>
  </si>
  <si>
    <t>0XL0810000000000ARCPB4</t>
  </si>
  <si>
    <t>0XL08A0000000000ARCQ7G</t>
  </si>
  <si>
    <t>0XL0817000000000ARCQS1</t>
  </si>
  <si>
    <t>0XL0870000000000ARCR8A</t>
  </si>
  <si>
    <t>0XL0814000000000ARCPIA</t>
  </si>
  <si>
    <t>0XL0817000000000ARCQTU</t>
  </si>
  <si>
    <t>0XL0840000000000ARCOMQ</t>
  </si>
  <si>
    <t>0XL08A0000000000ARCQ8E</t>
  </si>
  <si>
    <t>0XL0817000000000ARCQTS</t>
  </si>
  <si>
    <t>0XL0810000000000ARCPBP</t>
  </si>
  <si>
    <t>0XL0811000000000ARCQS4</t>
  </si>
  <si>
    <t>0XL0814000000000ARCPJL</t>
  </si>
  <si>
    <t>0XL0817000000000ARCQTT</t>
  </si>
  <si>
    <t>0XL0811000000000ARCQS3</t>
  </si>
  <si>
    <t>0XL08D0000000000ARCQKJ</t>
  </si>
  <si>
    <t>0XL0811000000000ARCQS5</t>
  </si>
  <si>
    <t>0XL0814000000000ARCPJM</t>
  </si>
  <si>
    <t>0XL0817000000000ARCQTR</t>
  </si>
  <si>
    <t>0XL0870000000000ARCR9F</t>
  </si>
  <si>
    <t>0XL0810000000000ARCPBO</t>
  </si>
  <si>
    <t>0XL0814000000000ARCPJK</t>
  </si>
  <si>
    <t>0XL08A0000000000ARCQ9Q</t>
  </si>
  <si>
    <t>0XL08A0000000000ARCQ9R</t>
  </si>
  <si>
    <t>0XL0811000000000ARCQV0</t>
  </si>
  <si>
    <t>0XL0814000000000ARCPKO</t>
  </si>
  <si>
    <t>0XL0810000000000ARCPCM</t>
  </si>
  <si>
    <t>0XL0811000000000ARCQV2</t>
  </si>
  <si>
    <t>0XL0817000000000ARCQVJ</t>
  </si>
  <si>
    <t>0XL0810000000000ARCPCN</t>
  </si>
  <si>
    <t>0XL0817000000000ARCQVK</t>
  </si>
  <si>
    <t>0XL0840000000000ARCONT</t>
  </si>
  <si>
    <t>0XL0840000000000ARCONU</t>
  </si>
  <si>
    <t>0XL0817000000000ARCQVI</t>
  </si>
  <si>
    <t>0XL0840000000000ARCOOK</t>
  </si>
  <si>
    <t>0XL0814000000000ARCPLM</t>
  </si>
  <si>
    <t>0XL0817000000000ARCR1B</t>
  </si>
  <si>
    <t>0XL08D0000000000ARCQNG</t>
  </si>
  <si>
    <t>0XL0810000000000ARCPDB</t>
  </si>
  <si>
    <t>0XL08D0000000000ARCQNH</t>
  </si>
  <si>
    <t>0XL0811000000000ARCR0A</t>
  </si>
  <si>
    <t>0XL0840000000000ARCOOJ</t>
  </si>
  <si>
    <t>0XL0814000000000ARCPLN</t>
  </si>
  <si>
    <t>0XL0817000000000ARCR1C</t>
  </si>
  <si>
    <t>0XL0870000000000ARCRCV</t>
  </si>
  <si>
    <t>0XL0814000000000ARCPLO</t>
  </si>
  <si>
    <t>0XL0814000000000ARCPLQ</t>
  </si>
  <si>
    <t>0XL0810000000000ARCPEV</t>
  </si>
  <si>
    <t>0XL0810000000000ARCPF1</t>
  </si>
  <si>
    <t>0XL0811000000000ARCR3E</t>
  </si>
  <si>
    <t>0XL08A0000000000ARCQEJ</t>
  </si>
  <si>
    <t>0XL08D0000000000ARCQRV</t>
  </si>
  <si>
    <t>0XL0810000000000ARCPF0</t>
  </si>
  <si>
    <t>0XL0811000000000ARCR3C</t>
  </si>
  <si>
    <t>0XL0811000000000ARCR3D</t>
  </si>
  <si>
    <t>0XL0814000000000ARCPOK</t>
  </si>
  <si>
    <t>0XL0817000000000ARCR4P</t>
  </si>
  <si>
    <t>0XL0817000000000ARCR4Q</t>
  </si>
  <si>
    <t>0XL0817000000000ARCR4R</t>
  </si>
  <si>
    <t>0XL0840000000000ARCORH</t>
  </si>
  <si>
    <t>0XL0840000000000ARCORI</t>
  </si>
  <si>
    <t>0XL08A0000000000ARCQEI</t>
  </si>
  <si>
    <t>0XL08D0000000000ARCQRU</t>
  </si>
  <si>
    <t>0XL0814000000000ARCPOI</t>
  </si>
  <si>
    <t>0XL0870000000000ARCRFQ</t>
  </si>
  <si>
    <t>0XL0810000000000ARCPEU</t>
  </si>
  <si>
    <t>0XL0814000000000ARCPOJ</t>
  </si>
  <si>
    <t>0XL0811000000000ARCR4G</t>
  </si>
  <si>
    <t>0XL0817000000000ARCR5I</t>
  </si>
  <si>
    <t>0XL08D0000000000ARCQSQ</t>
  </si>
  <si>
    <t>0XL0814000000000ARCPPS</t>
  </si>
  <si>
    <t>0XL0810000000000ARCPH8</t>
  </si>
  <si>
    <t>0XL0811000000000ARCR6R</t>
  </si>
  <si>
    <t>0XL0814000000000ARCPSA</t>
  </si>
  <si>
    <t>0XL0817000000000ARCR7S</t>
  </si>
  <si>
    <t>0XL0817000000000ARCR7T</t>
  </si>
  <si>
    <t>0XL0840000000000ARCOTO</t>
  </si>
  <si>
    <t>0XL08A0000000000ARCQGV</t>
  </si>
  <si>
    <t>0XL0810000000000ARCPH7</t>
  </si>
  <si>
    <t>0XL0810000000000ARCPHA</t>
  </si>
  <si>
    <t>0XL0840000000000ARCOTN</t>
  </si>
  <si>
    <t>0XL0840000000000ARCOTP</t>
  </si>
  <si>
    <t>0XL08A0000000000ARCQGU</t>
  </si>
  <si>
    <t>0XL08D0000000000ARCQV5</t>
  </si>
  <si>
    <t>0XL0811000000000ARCR6Q</t>
  </si>
  <si>
    <t>0XL0814000000000ARCPS9</t>
  </si>
  <si>
    <t>0XL0817000000000ARCR7R</t>
  </si>
  <si>
    <t>0XL0870000000000ARCRK4</t>
  </si>
  <si>
    <t>0XL0810000000000ARCPH9</t>
  </si>
  <si>
    <t>0XL0814000000000ARCPS8</t>
  </si>
  <si>
    <t>0XL0810000000000ARCPIC</t>
  </si>
  <si>
    <t>0XL0811000000000ARCR7T</t>
  </si>
  <si>
    <t>0XL0814000000000ARCPTF</t>
  </si>
  <si>
    <t>0XL0817000000000ARCR8O</t>
  </si>
  <si>
    <t>0XL0817000000000ARCR8P</t>
  </si>
  <si>
    <t>0XL0810000000000ARCPIA</t>
  </si>
  <si>
    <t>0XL0810000000000ARCPIB</t>
  </si>
  <si>
    <t>0XL0811000000000ARCR7R</t>
  </si>
  <si>
    <t>0XL0840000000000ARCOV3</t>
  </si>
  <si>
    <t>0XL0840000000000ARCOV4</t>
  </si>
  <si>
    <t>0XL0840000000000ARCOV5</t>
  </si>
  <si>
    <t>0XL08A0000000000ARCQHU</t>
  </si>
  <si>
    <t>0XL08A0000000000ARCQHV</t>
  </si>
  <si>
    <t>0XL0811000000000ARCR7S</t>
  </si>
  <si>
    <t>0XL0814000000000ARCPTE</t>
  </si>
  <si>
    <t>0XL0814000000000ARCPTD</t>
  </si>
  <si>
    <t>0XL0810000000000ARCPIN</t>
  </si>
  <si>
    <t>0XL0811000000000ARCR8L</t>
  </si>
  <si>
    <t>0XL0811000000000ARCR8M</t>
  </si>
  <si>
    <t>0XL0817000000000ARCRA8</t>
  </si>
  <si>
    <t>0XL08D0000000000ARCR1E</t>
  </si>
  <si>
    <t>0XL0810000000000ARCPJ9</t>
  </si>
  <si>
    <t>0XL0817000000000ARCRA5</t>
  </si>
  <si>
    <t>0XL0817000000000ARCRA6</t>
  </si>
  <si>
    <t>0XL08D0000000000ARCR1D</t>
  </si>
  <si>
    <t>0XL0814000000000ARCPUK</t>
  </si>
  <si>
    <t>0XL0814000000000ARCPUM</t>
  </si>
  <si>
    <t>0XL0817000000000ARCRA7</t>
  </si>
  <si>
    <t>0XL0810000000000ARCPJ8</t>
  </si>
  <si>
    <t>0XL0870000000000ARCRMV</t>
  </si>
  <si>
    <t>0XL0870000000000ARCRMU</t>
  </si>
  <si>
    <t>0XL0814000000000ARCPUN</t>
  </si>
  <si>
    <t>0XL0817000000000ARCRE3</t>
  </si>
  <si>
    <t>0XL08A0000000000ARCQMU</t>
  </si>
  <si>
    <t>0XL0810000000000ARCPLJ</t>
  </si>
  <si>
    <t>0XL0811000000000ARCRCQ</t>
  </si>
  <si>
    <t>0XL08D0000000000ARCR6L</t>
  </si>
  <si>
    <t>0XL08D0000000000ARCR6M</t>
  </si>
  <si>
    <t>0XL0810000000000ARCPLI</t>
  </si>
  <si>
    <t>0XL0870000000000ARCRQ9</t>
  </si>
  <si>
    <t>0XL0817000000000ARCREF</t>
  </si>
  <si>
    <t>0XL0814000000000ARCQ1R</t>
  </si>
  <si>
    <t>0XL0810000000000ARCPM3</t>
  </si>
  <si>
    <t>0XL0811000000000ARCRDF</t>
  </si>
  <si>
    <t>0XL0817000000000ARCRF5</t>
  </si>
  <si>
    <t>0XL0840000000000ARCP3M</t>
  </si>
  <si>
    <t>0XL0810000000000ARCPM2</t>
  </si>
  <si>
    <t>0XL0840000000000ARCP3K</t>
  </si>
  <si>
    <t>0XL0840000000000ARCP3L</t>
  </si>
  <si>
    <t>0XL08A0000000000ARCQNR</t>
  </si>
  <si>
    <t>0XL0811000000000ARCRDE</t>
  </si>
  <si>
    <t>0XL0814000000000ARCQ28</t>
  </si>
  <si>
    <t>0XL0817000000000ARCRF4</t>
  </si>
  <si>
    <t>0XL0870000000000ARCRR0</t>
  </si>
  <si>
    <t>0XL08A0000000000ARCQRB</t>
  </si>
  <si>
    <t>0XL0840000000000ARCP6E</t>
  </si>
  <si>
    <t>0XL0814000000000ARCQ5E</t>
  </si>
  <si>
    <t>0XL0817000000000ARCRII</t>
  </si>
  <si>
    <t>0XL08A0000000000ARCQRQ</t>
  </si>
  <si>
    <t>0XL0810000000000ARCPO9</t>
  </si>
  <si>
    <t>0XL0810000000000ARCPOA</t>
  </si>
  <si>
    <t>0XL0811000000000ARCRIE</t>
  </si>
  <si>
    <t>0XL0817000000000ARCRIJ</t>
  </si>
  <si>
    <t>0XL0840000000000ARCP70</t>
  </si>
  <si>
    <t>0XL0840000000000ARCP71</t>
  </si>
  <si>
    <t>0XL0811000000000ARCRIF</t>
  </si>
  <si>
    <t>0XL0814000000000ARCQ5F</t>
  </si>
  <si>
    <t>0XL0817000000000ARCRIH</t>
  </si>
  <si>
    <t>0XL0870000000000ARCRUF</t>
  </si>
  <si>
    <t>0XL0814000000000ARCQ5G</t>
  </si>
  <si>
    <t>0XL0817000000000ARCRKM</t>
  </si>
  <si>
    <t>0XL08D0000000000ARCRD8</t>
  </si>
  <si>
    <t>0XL0810000000000ARCPP5</t>
  </si>
  <si>
    <t>0XL0811000000000ARCRL2</t>
  </si>
  <si>
    <t>0XL08D0000000000ARCRD9</t>
  </si>
  <si>
    <t>0XL0811000000000ARCRL1</t>
  </si>
  <si>
    <t>0XL0814000000000ARCQ6T</t>
  </si>
  <si>
    <t>0XL0817000000000ARCRKL</t>
  </si>
  <si>
    <t>0XL0870000000000ARCS0F</t>
  </si>
  <si>
    <t>0XL0814000000000ARCQ8E</t>
  </si>
  <si>
    <t>0XL0810000000000ARCPQ0</t>
  </si>
  <si>
    <t>0XL0810000000000ARCPQ1</t>
  </si>
  <si>
    <t>0XL0811000000000ARCRMU</t>
  </si>
  <si>
    <t>0XL0817000000000ARCRMH</t>
  </si>
  <si>
    <t>0XL0840000000000ARCP9O</t>
  </si>
  <si>
    <t>0XL08A0000000000ARCR06</t>
  </si>
  <si>
    <t>0XL08A0000000000ARCR07</t>
  </si>
  <si>
    <t>0XL0817000000000ARCRMG</t>
  </si>
  <si>
    <t>0XL0870000000000ARCS20</t>
  </si>
  <si>
    <t>0XL0814000000000ARCQ8G</t>
  </si>
  <si>
    <t>0XL0817000000000ARCRNK</t>
  </si>
  <si>
    <t>0XL0840000000000ARCPAK</t>
  </si>
  <si>
    <t>0XL08D0000000000ARCRGU</t>
  </si>
  <si>
    <t>0XL0870000000000ARCS2U</t>
  </si>
  <si>
    <t>0XL0840000000000ARCPE7</t>
  </si>
  <si>
    <t>0XL08A0000000000ARCR5L</t>
  </si>
  <si>
    <t>0XL0810000000000ARCPTK</t>
  </si>
  <si>
    <t>0XL0811000000000ARCRSA</t>
  </si>
  <si>
    <t>0XL08D0000000000ARCRL8</t>
  </si>
  <si>
    <t>0XL0814000000000ARCQCP</t>
  </si>
  <si>
    <t>0XL0817000000000ARCRR2</t>
  </si>
  <si>
    <t>0XL0817000000000ARCRR3</t>
  </si>
  <si>
    <t>0XL0811000000000ARCRSB</t>
  </si>
  <si>
    <t>0XL0814000000000ARCQCQ</t>
  </si>
  <si>
    <t>0XL0810000000000ARCPTQ</t>
  </si>
  <si>
    <t>0XL0810000000000ARCPTS</t>
  </si>
  <si>
    <t>0XL0810000000000ARCPTR</t>
  </si>
  <si>
    <t>0XL0811000000000ARCRSD</t>
  </si>
  <si>
    <t>0XL08A0000000000ARCR5U</t>
  </si>
  <si>
    <t>0XL0817000000000ARCRR8</t>
  </si>
  <si>
    <t>0XL0817000000000ARCRR7</t>
  </si>
  <si>
    <t>0XL0840000000000ARCPF9</t>
  </si>
  <si>
    <t>0XL0814000000000ARCQE2</t>
  </si>
  <si>
    <t>0XL0870000000000ARCS82</t>
  </si>
  <si>
    <t>0XL0840000000000ARCPFI</t>
  </si>
  <si>
    <t>0XL0814000000000ARCQEB</t>
  </si>
  <si>
    <t>0XL0817000000000ARCRT1</t>
  </si>
  <si>
    <t>0XL0870000000000ARCS8B</t>
  </si>
  <si>
    <t>0XL0810000000000ARCPUS</t>
  </si>
  <si>
    <t>0XL08D0000000000ARCRNB</t>
  </si>
  <si>
    <t>0XL0817000000000ARCRTG</t>
  </si>
  <si>
    <t>0XL0870000000000ARCS8E</t>
  </si>
  <si>
    <t>0XL0817000000000ARCRU1</t>
  </si>
  <si>
    <t>0XL0840000000000ARCPG9</t>
  </si>
  <si>
    <t>0XL0811000000000ARCRUK</t>
  </si>
  <si>
    <t>0XL0810000000000ARCPVG</t>
  </si>
  <si>
    <t>0XL0814000000000ARCQF0</t>
  </si>
  <si>
    <t>0XL0810000000000ARCQ06</t>
  </si>
  <si>
    <t>0XL0817000000000ARCRV8</t>
  </si>
  <si>
    <t>0XL0810000000000ARCQ1M</t>
  </si>
  <si>
    <t>0XL0810000000000ARCQ1N</t>
  </si>
  <si>
    <t>0XL0811000000000ARCS0F</t>
  </si>
  <si>
    <t>0XL08A0000000000ARCRA8</t>
  </si>
  <si>
    <t>0XL0810000000000ARCQ1K</t>
  </si>
  <si>
    <t>0XL0811000000000ARCS0G</t>
  </si>
  <si>
    <t>0XL0814000000000ARCQHP</t>
  </si>
  <si>
    <t>0XL0817000000000ARCS17</t>
  </si>
  <si>
    <t>0XL0810000000000ARCQ1L</t>
  </si>
  <si>
    <t>0XL0870000000000ARCSB2</t>
  </si>
  <si>
    <t>0XL0814000000000ARCQHS</t>
  </si>
  <si>
    <t>0XL0840000000000ARCPJ8</t>
  </si>
  <si>
    <t>0XL08A0000000000ARCRA9</t>
  </si>
  <si>
    <t>0XL0840000000000ARCPK1</t>
  </si>
  <si>
    <t>0XL08D0000000000ARCRSO</t>
  </si>
  <si>
    <t>0XL0817000000000ARCS30</t>
  </si>
  <si>
    <t>0XL0817000000000ARCS31</t>
  </si>
  <si>
    <t>0XL0814000000000ARCQIM</t>
  </si>
  <si>
    <t>0XL0814000000000ARCQIN</t>
  </si>
  <si>
    <t>0XL0811000000000ARCS41</t>
  </si>
  <si>
    <t>0XL0811000000000ARCS42</t>
  </si>
  <si>
    <t>0XL0817000000000ARCS54</t>
  </si>
  <si>
    <t>0XL0840000000000ARCPLS</t>
  </si>
  <si>
    <t>0XL08A0000000000ARCRCH</t>
  </si>
  <si>
    <t>0XL08D0000000000ARCS08</t>
  </si>
  <si>
    <t>0XL0814000000000ARCQKO</t>
  </si>
  <si>
    <t>0XL0811000000000ARCS49</t>
  </si>
  <si>
    <t>0XL08D0000000000ARCS0F</t>
  </si>
  <si>
    <t>0XL0810000000000ARCQ59</t>
  </si>
  <si>
    <t>0XL0810000000000ARCQ5A</t>
  </si>
  <si>
    <t>0XL0810000000000ARCQ5C</t>
  </si>
  <si>
    <t>0XL0814000000000ARCQL1</t>
  </si>
  <si>
    <t>0XL0840000000000ARCPMC</t>
  </si>
  <si>
    <t>0XL0840000000000ARCPMD</t>
  </si>
  <si>
    <t>0XL08A0000000000ARCRCS</t>
  </si>
  <si>
    <t>0XL0811000000000ARCS4A</t>
  </si>
  <si>
    <t>0XL0814000000000ARCQL0</t>
  </si>
  <si>
    <t>0XL0810000000000ARCQ5B</t>
  </si>
  <si>
    <t>0XL0817000000000ARCS58</t>
  </si>
  <si>
    <t>0XL0870000000000ARCSFF</t>
  </si>
  <si>
    <t>0XL0814000000000ARCQKV</t>
  </si>
  <si>
    <t>0XL0810000000000ARCQ7M</t>
  </si>
  <si>
    <t>0XL0811000000000ARCS7C</t>
  </si>
  <si>
    <t>0XL0814000000000ARCQNP</t>
  </si>
  <si>
    <t>0XL0810000000000ARCQ7N</t>
  </si>
  <si>
    <t>0XL0811000000000ARCS7B</t>
  </si>
  <si>
    <t>0XL0840000000000ARCPO5</t>
  </si>
  <si>
    <t>0XL08D0000000000ARCS39</t>
  </si>
  <si>
    <t>0XL0810000000000ARCQ8N</t>
  </si>
  <si>
    <t>0XL0817000000000ARCSA7</t>
  </si>
  <si>
    <t>0XL08A0000000000ARCRGA</t>
  </si>
  <si>
    <t>0XL08A0000000000ARCRGB</t>
  </si>
  <si>
    <t>0XL08D0000000000ARCS4A</t>
  </si>
  <si>
    <t>0XL0811000000000ARCS8A</t>
  </si>
  <si>
    <t>0XL0817000000000ARCSA6</t>
  </si>
  <si>
    <t>0XL0817000000000ARCSA9</t>
  </si>
  <si>
    <t>0XL0840000000000ARCPOQ</t>
  </si>
  <si>
    <t>0XL0814000000000ARCQOO</t>
  </si>
  <si>
    <t>0XL0817000000000ARCSA8</t>
  </si>
  <si>
    <t>0XL0870000000000ARCSK3</t>
  </si>
  <si>
    <t>0XL0814000000000ARCQON</t>
  </si>
  <si>
    <t>0XL0840000000000ARCPP2</t>
  </si>
  <si>
    <t>0XL0810000000000ARCQ9E</t>
  </si>
  <si>
    <t>0XL0811000000000ARCSAP</t>
  </si>
  <si>
    <t>0XL0810000000000ARCQB0</t>
  </si>
  <si>
    <t>0XL0814000000000ARCQR8</t>
  </si>
  <si>
    <t>0XL0811000000000ARCSAQ</t>
  </si>
  <si>
    <t>0XL0817000000000ARCSCN</t>
  </si>
  <si>
    <t>0XL0810000000000ARCQAV</t>
  </si>
  <si>
    <t>0XL0814000000000ARCQR9</t>
  </si>
  <si>
    <t>0XL0811000000000ARCSEK</t>
  </si>
  <si>
    <t>0XL08A0000000000ARCRM0</t>
  </si>
  <si>
    <t>0XL0810000000000ARCQCT</t>
  </si>
  <si>
    <t>0XL0817000000000ARCSGC</t>
  </si>
  <si>
    <t>0XL08D0000000000ARCSAB</t>
  </si>
  <si>
    <t>0XL0814000000000ARCQUP</t>
  </si>
  <si>
    <t>0XL0810000000000ARCQCU</t>
  </si>
  <si>
    <t>0XL0814000000000ARCQUQ</t>
  </si>
  <si>
    <t>0XL0840000000000ARCQ2M</t>
  </si>
  <si>
    <t>0XL0811000000000ARCSHS</t>
  </si>
  <si>
    <t>0XL0811000000000ARCSHT</t>
  </si>
  <si>
    <t>0XL0814000000000ARCR11</t>
  </si>
  <si>
    <t>0XL0817000000000ARCSJO</t>
  </si>
  <si>
    <t>0XL0817000000000ARCSLF</t>
  </si>
  <si>
    <t>0XL08A0000000000ARCRPU</t>
  </si>
  <si>
    <t>0XL0810000000000ARCQHG</t>
  </si>
  <si>
    <t>0XL0817000000000ARCSLG</t>
  </si>
  <si>
    <t>0XL0817000000000ARCSLH</t>
  </si>
  <si>
    <t>0XL0840000000000ARCQ3R</t>
  </si>
  <si>
    <t>0XL0840000000000ARCQ3S</t>
  </si>
  <si>
    <t>0XL08D0000000000ARCSET</t>
  </si>
  <si>
    <t>0XL0810000000000ARCQHE</t>
  </si>
  <si>
    <t>0XL0810000000000ARCQHF</t>
  </si>
  <si>
    <t>0XL0814000000000ARCR2M</t>
  </si>
  <si>
    <t>0XL08A0000000000ARCRPV</t>
  </si>
  <si>
    <t>0XL0814000000000ARCR2P</t>
  </si>
  <si>
    <t>0XL0870000000000ARCT08</t>
  </si>
  <si>
    <t>0XL0814000000000ARCR2N</t>
  </si>
  <si>
    <t>0XL0810000000000ARCQIH</t>
  </si>
  <si>
    <t>0XL0817000000000ARCSNH</t>
  </si>
  <si>
    <t>0XL0840000000000ARCQ4T</t>
  </si>
  <si>
    <t>0XL08D0000000000ARCSH7</t>
  </si>
  <si>
    <t>0XL08D0000000000ARCSH8</t>
  </si>
  <si>
    <t>0XL0811000000000ARCSLF</t>
  </si>
  <si>
    <t>0XL0811000000000ARCSLG</t>
  </si>
  <si>
    <t>0XL0817000000000ARCSNG</t>
  </si>
  <si>
    <t>0XL08A0000000000ARCRQV</t>
  </si>
  <si>
    <t>0XL0810000000000ARCQIG</t>
  </si>
  <si>
    <t>0XL0817000000000ARCSNF</t>
  </si>
  <si>
    <t>0XL08A0000000000ARCRRI</t>
  </si>
  <si>
    <t>0XL0811000000000ARCSM5</t>
  </si>
  <si>
    <t>0XL0840000000000ARCQ5G</t>
  </si>
  <si>
    <t>0XL0810000000000ARCQJ9</t>
  </si>
  <si>
    <t>0XL0817000000000ARCSQO</t>
  </si>
  <si>
    <t>0XL0840000000000ARCQ7F</t>
  </si>
  <si>
    <t>0XL0811000000000ARCSP5</t>
  </si>
  <si>
    <t>0XL0814000000000ARCR8C</t>
  </si>
  <si>
    <t>0XL0817000000000ARCSQN</t>
  </si>
  <si>
    <t>0XL0810000000000ARCQLG</t>
  </si>
  <si>
    <t>0XL0870000000000ARCT6Q</t>
  </si>
  <si>
    <t>0XL0870000000000ARCT6R</t>
  </si>
  <si>
    <t>0XL0870000000000ARCT6P</t>
  </si>
  <si>
    <t>0XL0814000000000ARCR8B</t>
  </si>
  <si>
    <t>0XL0810000000000ARCQM3</t>
  </si>
  <si>
    <t>0XL0840000000000ARCQ7V</t>
  </si>
  <si>
    <t>0XL08D0000000000ARCSLN</t>
  </si>
  <si>
    <t>0XL0810000000000ARCQM2</t>
  </si>
  <si>
    <t>0XL0810000000000ARCQM4</t>
  </si>
  <si>
    <t>0XL0817000000000ARCSRG</t>
  </si>
  <si>
    <t>0XL08A0000000000ARCRUD</t>
  </si>
  <si>
    <t>0XL0817000000000ARCSRH</t>
  </si>
  <si>
    <t>0XL0870000000000ARCT7C</t>
  </si>
  <si>
    <t>0XL0814000000000ARCR8O</t>
  </si>
  <si>
    <t>0XL0811000000000ARCSR7</t>
  </si>
  <si>
    <t>0XL0817000000000ARCSSE</t>
  </si>
  <si>
    <t>0XL0814000000000ARCRAA</t>
  </si>
  <si>
    <t>0XL08D0000000000ARCSN0</t>
  </si>
  <si>
    <t>0XL0814000000000ARCRAB</t>
  </si>
  <si>
    <t>0XL0817000000000ARCSSF</t>
  </si>
  <si>
    <t>0XL0870000000000ARCT9N</t>
  </si>
  <si>
    <t>0XL0870000000000ARCTA2</t>
  </si>
  <si>
    <t>0XL0817000000000ARCST7</t>
  </si>
  <si>
    <t>0XL08A0000000000ARCS05</t>
  </si>
  <si>
    <t>0XL0811000000000ARCSTI</t>
  </si>
  <si>
    <t>0XL0840000000000ARCQ9O</t>
  </si>
  <si>
    <t>0XL0814000000000ARCRC6</t>
  </si>
  <si>
    <t>0XL0810000000000ARCQOM</t>
  </si>
  <si>
    <t>0XL0817000000000ARCSTO</t>
  </si>
  <si>
    <t>0XL0811000000000ARCSU1</t>
  </si>
  <si>
    <t>0XL0840000000000ARCQ9S</t>
  </si>
  <si>
    <t>0XL08D0000000000ARCSP4</t>
  </si>
  <si>
    <t>0XL0811000000000ARCSU0</t>
  </si>
  <si>
    <t>0XL0840000000000ARCQ9T</t>
  </si>
  <si>
    <t>0XL0817000000000ARCT1H</t>
  </si>
  <si>
    <t>0XL0840000000000ARCQE3</t>
  </si>
  <si>
    <t>0XL0810000000000ARCQSI</t>
  </si>
  <si>
    <t>0XL0811000000000ARCT2K</t>
  </si>
  <si>
    <t>0XL0817000000000ARCT1G</t>
  </si>
  <si>
    <t>0XL0840000000000ARCQE2</t>
  </si>
  <si>
    <t>0XL08A0000000000ARCS5J</t>
  </si>
  <si>
    <t>0XL08A0000000000ARCS5K</t>
  </si>
  <si>
    <t>0XL0810000000000ARCQSL</t>
  </si>
  <si>
    <t>0XL0817000000000ARCT1K</t>
  </si>
  <si>
    <t>0XL0814000000000ARCRG9</t>
  </si>
  <si>
    <t>0XL0817000000000ARCT1F</t>
  </si>
  <si>
    <t>0XL08D0000000000ARCSTD</t>
  </si>
  <si>
    <t>0XL0811000000000ARCT2J</t>
  </si>
  <si>
    <t>0XL0810000000000ARCQSJ</t>
  </si>
  <si>
    <t>0XL0817000000000ARCT1I</t>
  </si>
  <si>
    <t>0XL0814000000000ARCRGA</t>
  </si>
  <si>
    <t>0XL0840000000000ARCQE8</t>
  </si>
  <si>
    <t>0XL08D0000000000ARCSTM</t>
  </si>
  <si>
    <t>0XL0810000000000ARCQSP</t>
  </si>
  <si>
    <t>0XL0811000000000ARCT2L</t>
  </si>
  <si>
    <t>0XL0810000000000ARCQSQ</t>
  </si>
  <si>
    <t>0XL0870000000000ARCTIV</t>
  </si>
  <si>
    <t>0XL0814000000000ARCRGD</t>
  </si>
  <si>
    <t>0XL0811000000000ARCT6C</t>
  </si>
  <si>
    <t>0XL0840000000000ARCQHK</t>
  </si>
  <si>
    <t>0XL0810000000000ARCQUC</t>
  </si>
  <si>
    <t>0XL0811000000000ARCT6B</t>
  </si>
  <si>
    <t>0XL0814000000000ARCRID</t>
  </si>
  <si>
    <t>0XL0817000000000ARCT47</t>
  </si>
  <si>
    <t>0XL08A0000000000ARCS8M</t>
  </si>
  <si>
    <t>0XL08D0000000000ARCT04</t>
  </si>
  <si>
    <t>0XL08D0000000000ARCT05</t>
  </si>
  <si>
    <t>0XL0814000000000ARCRIB</t>
  </si>
  <si>
    <t>0XL0814000000000ARCRIC</t>
  </si>
  <si>
    <t>0XL0817000000000ARCTAB</t>
  </si>
  <si>
    <t>0XL0817000000000ARCTAD</t>
  </si>
  <si>
    <t>0XL0840000000000ARCQNQ</t>
  </si>
  <si>
    <t>0XL0840000000000ARCQNS</t>
  </si>
  <si>
    <t>0XL08A0000000000ARCSEQ</t>
  </si>
  <si>
    <t>0XL0810000000000ARCR1U</t>
  </si>
  <si>
    <t>0XL0810000000000ARCR1V</t>
  </si>
  <si>
    <t>0XL0811000000000ARCTC3</t>
  </si>
  <si>
    <t>0XL0840000000000ARCQNR</t>
  </si>
  <si>
    <t>0XL0811000000000ARCTC1</t>
  </si>
  <si>
    <t>0XL0811000000000ARCTC2</t>
  </si>
  <si>
    <t>0XL0814000000000ARCRMT</t>
  </si>
  <si>
    <t>0XL0817000000000ARCTAC</t>
  </si>
  <si>
    <t>0XL0810000000000ARCR20</t>
  </si>
  <si>
    <t>0XL0870000000000ARCTUB</t>
  </si>
  <si>
    <t>0XL0814000000000ARCRMS</t>
  </si>
  <si>
    <t>0XL08D0000000000ARCT8S</t>
  </si>
  <si>
    <t>0XL0810000000000ARCR2N</t>
  </si>
  <si>
    <t>0XL0810000000000ARCR2O</t>
  </si>
  <si>
    <t>0XL0840000000000ARCQOJ</t>
  </si>
  <si>
    <t>0XL0840000000000ARCQOK</t>
  </si>
  <si>
    <t>0XL08A0000000000ARCSFE</t>
  </si>
  <si>
    <t>0XL0810000000000ARCR2P</t>
  </si>
  <si>
    <t>0XL0817000000000ARCTBJ</t>
  </si>
  <si>
    <t>0XL0817000000000ARCTCD</t>
  </si>
  <si>
    <t>0XL0840000000000ARCQPC</t>
  </si>
  <si>
    <t>0XL08A0000000000ARCSHC</t>
  </si>
  <si>
    <t>0XL0817000000000ARCTCB</t>
  </si>
  <si>
    <t>0XL0817000000000ARCTCC</t>
  </si>
  <si>
    <t>0XL0814000000000ARCROC</t>
  </si>
  <si>
    <t>0XL0814000000000ARCROD</t>
  </si>
  <si>
    <t>0XL0814000000000ARCROF</t>
  </si>
  <si>
    <t>0XL0814000000000ARCRP4</t>
  </si>
  <si>
    <t>0XL08D0000000000ARCTAC</t>
  </si>
  <si>
    <t>0XL0814000000000ARCRP5</t>
  </si>
  <si>
    <t>0XL0811000000000ARCTI7</t>
  </si>
  <si>
    <t>0XL08A0000000000ARCSL6</t>
  </si>
  <si>
    <t>0XL08A0000000000ARCSL7</t>
  </si>
  <si>
    <t>0XL08D0000000000ARCTEF</t>
  </si>
  <si>
    <t>0XL0810000000000ARCR6A</t>
  </si>
  <si>
    <t>0XL0814000000000ARCRRK</t>
  </si>
  <si>
    <t>0XL0817000000000ARCTFU</t>
  </si>
  <si>
    <t>0XL0840000000000ARCQS4</t>
  </si>
  <si>
    <t>0XL0811000000000ARCTIA</t>
  </si>
  <si>
    <t>0XL0810000000000ARCR6B</t>
  </si>
  <si>
    <t>0XL0811000000000ARCTI8</t>
  </si>
  <si>
    <t>0XL0811000000000ARCTI9</t>
  </si>
  <si>
    <t>0XL0817000000000ARCTG0</t>
  </si>
  <si>
    <t>0XL0840000000000ARCQS5</t>
  </si>
  <si>
    <t>0XL0840000000000ARCQS6</t>
  </si>
  <si>
    <t>0XL0810000000000ARCR69</t>
  </si>
  <si>
    <t>0XL0814000000000ARCRRM</t>
  </si>
  <si>
    <t>0XL0810000000000ARCR6C</t>
  </si>
  <si>
    <t>0XL0810000000000ARCR6D</t>
  </si>
  <si>
    <t>0XL0817000000000ARCTFV</t>
  </si>
  <si>
    <t>0XL0810000000000ARCR68</t>
  </si>
  <si>
    <t>0XL0870000000000ARCU4V</t>
  </si>
  <si>
    <t>0XL0840000000000ARCQS7</t>
  </si>
  <si>
    <t>0XL0870000000000ARCU4U</t>
  </si>
  <si>
    <t>0XL0870000000000ARCU50</t>
  </si>
  <si>
    <t>0XL0814000000000ARCRRO</t>
  </si>
  <si>
    <t>0XL0811000000000ARCTIB</t>
  </si>
  <si>
    <t>0XL0840000000000ARCQS8</t>
  </si>
  <si>
    <t>0XL0810000000000ARCR7M</t>
  </si>
  <si>
    <t>0XL0840000000000ARCQTI</t>
  </si>
  <si>
    <t>0XL08D0000000000ARCTHD</t>
  </si>
  <si>
    <t>0XL0817000000000ARCTHE</t>
  </si>
  <si>
    <t>0XL08A0000000000ARCSM6</t>
  </si>
  <si>
    <t>0XL0814000000000ARCRT6</t>
  </si>
  <si>
    <t>0XL0817000000000ARCTHD</t>
  </si>
  <si>
    <t>0XL0814000000000ARCRT7</t>
  </si>
  <si>
    <t>0XL0817000000000ARCTI6</t>
  </si>
  <si>
    <t>0XL08D0000000000ARCTIC</t>
  </si>
  <si>
    <t>0XL08A0000000000ARCSN0</t>
  </si>
  <si>
    <t>0XL0811000000000ARCTKL</t>
  </si>
  <si>
    <t>0XL0814000000000ARCRUC</t>
  </si>
  <si>
    <t>0XL0810000000000ARCR8L</t>
  </si>
  <si>
    <t>0XL0817000000000ARCTI7</t>
  </si>
  <si>
    <t>0XL0840000000000ARCQUR</t>
  </si>
  <si>
    <t>0XL0870000000000ARCU78</t>
  </si>
  <si>
    <t>0XL0840000000000ARCQVN</t>
  </si>
  <si>
    <t>0XL0810000000000ARCR9P</t>
  </si>
  <si>
    <t>0XL0814000000000ARCRVO</t>
  </si>
  <si>
    <t>0XL0840000000000ARCQVM</t>
  </si>
  <si>
    <t>0XL0840000000000ARCQVL</t>
  </si>
  <si>
    <t>0XL0810000000000ARCR9Q</t>
  </si>
  <si>
    <t>0XL0810000000000ARCRDN</t>
  </si>
  <si>
    <t>0XL0811000000000ARCTTE</t>
  </si>
  <si>
    <t>0XL0817000000000ARCTP8</t>
  </si>
  <si>
    <t>0XL0840000000000ARCR4I</t>
  </si>
  <si>
    <t>0XL08A0000000000ARCST3</t>
  </si>
  <si>
    <t>0XL08D0000000000ARCU2D</t>
  </si>
  <si>
    <t>0XL08D0000000000ARCU2E</t>
  </si>
  <si>
    <t>0XL0814000000000ARCS56</t>
  </si>
  <si>
    <t>0XL0817000000000ARCTP7</t>
  </si>
  <si>
    <t>0XL0814000000000ARCS57</t>
  </si>
  <si>
    <t>0XL0810000000000ARCRGT</t>
  </si>
  <si>
    <t>0XL0811000000000ARCU10</t>
  </si>
  <si>
    <t>0XL0817000000000ARCTTL</t>
  </si>
  <si>
    <t>0XL08D0000000000ARCU8L</t>
  </si>
  <si>
    <t>0XL0810000000000ARCRGU</t>
  </si>
  <si>
    <t>0XL0811000000000ARCU0U</t>
  </si>
  <si>
    <t>0XL0811000000000ARCU0V</t>
  </si>
  <si>
    <t>0XL0814000000000ARCS99</t>
  </si>
  <si>
    <t>0XL0817000000000ARCTTK</t>
  </si>
  <si>
    <t>0XL0840000000000ARCR8K</t>
  </si>
  <si>
    <t>0XL0810000000000ARCRGV</t>
  </si>
  <si>
    <t>0XL0870000000000ARCUHC</t>
  </si>
  <si>
    <t>0XL0814000000000ARCS9B</t>
  </si>
  <si>
    <t>0XL0814000000000ARCS9A</t>
  </si>
  <si>
    <t>0XL0817000000000ARCTTV</t>
  </si>
  <si>
    <t>0XL0810000000000ARCRH8</t>
  </si>
  <si>
    <t>0XL0810000000000ARCRH9</t>
  </si>
  <si>
    <t>0XL0811000000000ARCU14</t>
  </si>
  <si>
    <t>0XL0817000000000ARCTU0</t>
  </si>
  <si>
    <t>0XL0840000000000ARCR8N</t>
  </si>
  <si>
    <t>0XL08D0000000000ARCU8U</t>
  </si>
  <si>
    <t>0XL0811000000000ARCU15</t>
  </si>
  <si>
    <t>0XL0840000000000ARCR8O</t>
  </si>
  <si>
    <t>0XL08A0000000000ARCT06</t>
  </si>
  <si>
    <t>0XL0814000000000ARCS9F</t>
  </si>
  <si>
    <t>0XL0817000000000ARCTU1</t>
  </si>
  <si>
    <t>0XL0817000000000ARCTU3</t>
  </si>
  <si>
    <t>0XL0810000000000ARCRHA</t>
  </si>
  <si>
    <t>0XL0870000000000ARCUHI</t>
  </si>
  <si>
    <t>0XL08A0000000000ARCT0J</t>
  </si>
  <si>
    <t>0XL0811000000000ARCU1K</t>
  </si>
  <si>
    <t>0XL0817000000000ARCTUK</t>
  </si>
  <si>
    <t>0XL0810000000000ARCRIR</t>
  </si>
  <si>
    <t>0XL0814000000000ARCSBL</t>
  </si>
  <si>
    <t>0XL0814000000000ARCSBK</t>
  </si>
  <si>
    <t>0XL0810000000000ARCRIS</t>
  </si>
  <si>
    <t>0XL0817000000000ARCU12</t>
  </si>
  <si>
    <t>0XL0870000000000ARCUJO</t>
  </si>
  <si>
    <t>0XL08A0000000000ARCT4I</t>
  </si>
  <si>
    <t>0XL0810000000000ARCRL6</t>
  </si>
  <si>
    <t>0XL0817000000000ARCU4D</t>
  </si>
  <si>
    <t>0XL0840000000000ARCRCK</t>
  </si>
  <si>
    <t>0XL08D0000000000ARCUGL</t>
  </si>
  <si>
    <t>0XL08A0000000000ARCT53</t>
  </si>
  <si>
    <t>0XL0810000000000ARCRL7</t>
  </si>
  <si>
    <t>0XL0811000000000ARCU6R</t>
  </si>
  <si>
    <t>0XL0811000000000ARCU6T</t>
  </si>
  <si>
    <t>0XL0814000000000ARCSF4</t>
  </si>
  <si>
    <t>0XL0817000000000ARCU4B</t>
  </si>
  <si>
    <t>0XL0817000000000ARCU4C</t>
  </si>
  <si>
    <t>0XL0840000000000ARCRCL</t>
  </si>
  <si>
    <t>0XL0840000000000ARCRCM</t>
  </si>
  <si>
    <t>0XL08D0000000000ARCUGM</t>
  </si>
  <si>
    <t>0XL0811000000000ARCU6S</t>
  </si>
  <si>
    <t>0XL0814000000000ARCSF5</t>
  </si>
  <si>
    <t>0XL0810000000000ARCRL8</t>
  </si>
  <si>
    <t>0XL0870000000000ARCUNB</t>
  </si>
  <si>
    <t>0XL0814000000000ARCSF7</t>
  </si>
  <si>
    <t>0XL0814000000000ARCSF6</t>
  </si>
  <si>
    <t>0XL0810000000000ARCRLP</t>
  </si>
  <si>
    <t>0XL0810000000000ARCRLO</t>
  </si>
  <si>
    <t>0XL08D0000000000ARCUHD</t>
  </si>
  <si>
    <t>0XL0811000000000ARCU7K</t>
  </si>
  <si>
    <t>0XL0814000000000ARCSFO</t>
  </si>
  <si>
    <t>0XL0817000000000ARCU5T</t>
  </si>
  <si>
    <t>0XL0870000000000ARCUNR</t>
  </si>
  <si>
    <t>0XL0814000000000ARCSFP</t>
  </si>
  <si>
    <t>0XL0810000000000ARCRPN</t>
  </si>
  <si>
    <t>0XL0810000000000ARCRPO</t>
  </si>
  <si>
    <t>0XL0811000000000ARCUD4</t>
  </si>
  <si>
    <t>0XL0811000000000ARCUD5</t>
  </si>
  <si>
    <t>0XL0814000000000ARCSJE</t>
  </si>
  <si>
    <t>0XL0840000000000ARCRHG</t>
  </si>
  <si>
    <t>0XL0840000000000ARCRHI</t>
  </si>
  <si>
    <t>0XL08A0000000000ARCTAA</t>
  </si>
  <si>
    <t>0XL08D0000000000ARCUNU</t>
  </si>
  <si>
    <t>0XL0810000000000ARCRPP</t>
  </si>
  <si>
    <t>0XL0817000000000ARCUBK</t>
  </si>
  <si>
    <t>0XL0817000000000ARCUBL</t>
  </si>
  <si>
    <t>0XL0817000000000ARCUBN</t>
  </si>
  <si>
    <t>0XL0840000000000ARCRHH</t>
  </si>
  <si>
    <t>0XL08A0000000000ARCTA9</t>
  </si>
  <si>
    <t>0XL08D0000000000ARCUNV</t>
  </si>
  <si>
    <t>0XL0811000000000ARCUD6</t>
  </si>
  <si>
    <t>0XL0814000000000ARCSJD</t>
  </si>
  <si>
    <t>0XL0870000000000ARCUSS</t>
  </si>
  <si>
    <t>0XL0817000000000ARCUBM</t>
  </si>
  <si>
    <t>0XL0810000000000ARCRPM</t>
  </si>
  <si>
    <t>0XL0870000000000ARCUST</t>
  </si>
  <si>
    <t>0XL0814000000000ARCSJH</t>
  </si>
  <si>
    <t>0XL0814000000000ARCSJF</t>
  </si>
  <si>
    <t>0XL0814000000000ARCSJG</t>
  </si>
  <si>
    <t>0XL0810000000000ARCRPS</t>
  </si>
  <si>
    <t>0XL0817000000000ARCUC4</t>
  </si>
  <si>
    <t>0XL08A0000000000ARCTAO</t>
  </si>
  <si>
    <t>0XL08D0000000000ARCUO6</t>
  </si>
  <si>
    <t>0XL0811000000000ARCUDE</t>
  </si>
  <si>
    <t>0XL0811000000000ARCUDF</t>
  </si>
  <si>
    <t>0XL0814000000000ARCSJK</t>
  </si>
  <si>
    <t>0XL0817000000000ARCUC3</t>
  </si>
  <si>
    <t>0XL0817000000000ARCUC5</t>
  </si>
  <si>
    <t>0XL0840000000000ARCRHS</t>
  </si>
  <si>
    <t>0XL0840000000000ARCRHT</t>
  </si>
  <si>
    <t>0XL08A0000000000ARCTAP</t>
  </si>
  <si>
    <t>0XL0811000000000ARCUDD</t>
  </si>
  <si>
    <t>0XL0814000000000ARCSJJ</t>
  </si>
  <si>
    <t>0XL0810000000000ARCRPR</t>
  </si>
  <si>
    <t>0XL0817000000000ARCUC1</t>
  </si>
  <si>
    <t>0XL0870000000000ARCUT0</t>
  </si>
  <si>
    <t>0XL0840000000000ARCRIH</t>
  </si>
  <si>
    <t>0XL0814000000000ARCSK3</t>
  </si>
  <si>
    <t>0XL0817000000000ARCUCN</t>
  </si>
  <si>
    <t>0XL0810000000000ARCRQG</t>
  </si>
  <si>
    <t>0XL0870000000000ARCUTF</t>
  </si>
  <si>
    <t>0XL0814000000000ARCSK2</t>
  </si>
  <si>
    <t>0XL0810000000000ARCRRP</t>
  </si>
  <si>
    <t>0XL0814000000000ARCSKK</t>
  </si>
  <si>
    <t>0XL0817000000000ARCUDJ</t>
  </si>
  <si>
    <t>0XL0810000000000ARCRRO</t>
  </si>
  <si>
    <t>0XL0870000000000ARCUUN</t>
  </si>
  <si>
    <t>0XL0810000000000ARCRS3</t>
  </si>
  <si>
    <t>0XL0810000000000ARCRS4</t>
  </si>
  <si>
    <t>0XL08D0000000000ARCUQK</t>
  </si>
  <si>
    <t>0XL0817000000000ARCUHM</t>
  </si>
  <si>
    <t>0XL08A0000000000ARCTGL</t>
  </si>
  <si>
    <t>0XL0810000000000ARCRUP</t>
  </si>
  <si>
    <t>0XL0810000000000ARCRUR</t>
  </si>
  <si>
    <t>0XL0817000000000ARCUHJ</t>
  </si>
  <si>
    <t>0XL0840000000000ARCRMS</t>
  </si>
  <si>
    <t>0XL0817000000000ARCUHO</t>
  </si>
  <si>
    <t>0XL08D0000000000ARCUUI</t>
  </si>
  <si>
    <t>0XL0810000000000ARCRUQ</t>
  </si>
  <si>
    <t>0XL0811000000000ARCUJN</t>
  </si>
  <si>
    <t>0XL0811000000000ARCUJO</t>
  </si>
  <si>
    <t>0XL0814000000000ARCSN4</t>
  </si>
  <si>
    <t>0XL0840000000000ARCRMR</t>
  </si>
  <si>
    <t>0XL0840000000000ARCRMT</t>
  </si>
  <si>
    <t>0XL08A0000000000ARCTGK</t>
  </si>
  <si>
    <t>0XL0811000000000ARCUJP</t>
  </si>
  <si>
    <t>0XL0814000000000ARCSN5</t>
  </si>
  <si>
    <t>0XL0817000000000ARCUHL</t>
  </si>
  <si>
    <t>0XL0810000000000ARCRUS</t>
  </si>
  <si>
    <t>0XL0870000000000ARCV1Q</t>
  </si>
  <si>
    <t>0XL0814000000000ARCSN6</t>
  </si>
  <si>
    <t>0XL08A0000000000ARCTHJ</t>
  </si>
  <si>
    <t>0XL0817000000000ARCUK4</t>
  </si>
  <si>
    <t>0XL0817000000000ARCUK5</t>
  </si>
  <si>
    <t>0XL0814000000000ARCSOQ</t>
  </si>
  <si>
    <t>0XL0840000000000ARCROU</t>
  </si>
  <si>
    <t>0XL08D0000000000ARCV12</t>
  </si>
  <si>
    <t>0XL08D0000000000ARCV13</t>
  </si>
  <si>
    <t>0XL0811000000000ARCUM5</t>
  </si>
  <si>
    <t>0XL0840000000000ARCROT</t>
  </si>
  <si>
    <t>0XL0810000000000ARCS0H</t>
  </si>
  <si>
    <t>0XL0811000000000ARCUM7</t>
  </si>
  <si>
    <t>0XL0817000000000ARCULE</t>
  </si>
  <si>
    <t>0XL0840000000000ARCROV</t>
  </si>
  <si>
    <t>0XL08A0000000000ARCTI7</t>
  </si>
  <si>
    <t>0XL0811000000000ARCUM6</t>
  </si>
  <si>
    <t>0XL0814000000000ARCSOO</t>
  </si>
  <si>
    <t>0XL0817000000000ARCULD</t>
  </si>
  <si>
    <t>0XL0870000000000ARCV3E</t>
  </si>
  <si>
    <t>0XL0814000000000ARCSOP</t>
  </si>
  <si>
    <t>0XL08A0000000000ARCTI8</t>
  </si>
  <si>
    <t>0XL0810000000000ARCS0J</t>
  </si>
  <si>
    <t>0XL08D0000000000ARCV2T</t>
  </si>
  <si>
    <t>0XL0811000000000ARCUNH</t>
  </si>
  <si>
    <t>0XL0814000000000ARCSPU</t>
  </si>
  <si>
    <t>0XL0817000000000ARCUNS</t>
  </si>
  <si>
    <t>0XL0810000000000ARCS2F</t>
  </si>
  <si>
    <t>0XL0811000000000ARCUNI</t>
  </si>
  <si>
    <t>0XL0817000000000ARCUNT</t>
  </si>
  <si>
    <t>0XL0840000000000ARCRQU</t>
  </si>
  <si>
    <t>0XL0840000000000ARCRQT</t>
  </si>
  <si>
    <t>0XL08D0000000000ARCV2S</t>
  </si>
  <si>
    <t>0XL0810000000000ARCS2G</t>
  </si>
  <si>
    <t>0XL0870000000000ARCV60</t>
  </si>
  <si>
    <t>0XL0814000000000ARCSPV</t>
  </si>
  <si>
    <t>0XL0817000000000ARCUQT</t>
  </si>
  <si>
    <t>0XL0811000000000ARCUQ2</t>
  </si>
  <si>
    <t>0XL0810000000000ARCS4U</t>
  </si>
  <si>
    <t>0XL0810000000000ARCS5O</t>
  </si>
  <si>
    <t>0XL0840000000000ARCRTU</t>
  </si>
  <si>
    <t>0XL0817000000000ARCURK</t>
  </si>
  <si>
    <t>0XL0810000000000ARCS8P</t>
  </si>
  <si>
    <t>0XL0817000000000ARCUTE</t>
  </si>
  <si>
    <t>0XL0810000000000ARCS8Q</t>
  </si>
  <si>
    <t>0XL0817000000000ARCUTF</t>
  </si>
  <si>
    <t>0XL08A0000000000ARCTPQ</t>
  </si>
  <si>
    <t>0XL08A0000000000ARCTPR</t>
  </si>
  <si>
    <t>0XL0811000000000ARCUSV</t>
  </si>
  <si>
    <t>0XL0814000000000ARCSU6</t>
  </si>
  <si>
    <t>0XL0817000000000ARCUTG</t>
  </si>
  <si>
    <t>0XL0810000000000ARCS8O</t>
  </si>
  <si>
    <t>0XL0870000000000ARCVCR</t>
  </si>
  <si>
    <t>0XL0814000000000ARCSU7</t>
  </si>
  <si>
    <t>0XL0810000000000ARCSCL</t>
  </si>
  <si>
    <t>0XL0811000000000ARCV0L</t>
  </si>
  <si>
    <t>0XL0814000000000ARCT15</t>
  </si>
  <si>
    <t>0XL0817000000000ARCV14</t>
  </si>
  <si>
    <t>0XL0817000000000ARCV15</t>
  </si>
  <si>
    <t>0XL0840000000000ARCS2D</t>
  </si>
  <si>
    <t>0XL0840000000000ARCS2E</t>
  </si>
  <si>
    <t>0XL08D0000000000ARCVG8</t>
  </si>
  <si>
    <t>0XL0810000000000ARCSCK</t>
  </si>
  <si>
    <t>0XL0817000000000ARCV16</t>
  </si>
  <si>
    <t>0XL08D0000000000ARCVG9</t>
  </si>
  <si>
    <t>0XL0814000000000ARCT14</t>
  </si>
  <si>
    <t>0XL0811000000000ARCV0M</t>
  </si>
  <si>
    <t>0XL0840000000000ARCS2F</t>
  </si>
  <si>
    <t>0XL08A0000000000ARCTTB</t>
  </si>
  <si>
    <t>0XL0811000000000ARCV0N</t>
  </si>
  <si>
    <t>0XL08A0000000000ARCTTC</t>
  </si>
  <si>
    <t>0XL0810000000000ARCSCM</t>
  </si>
  <si>
    <t>0XL0814000000000ARCT16</t>
  </si>
  <si>
    <t>0XL0817000000000ARCV17</t>
  </si>
  <si>
    <t>0XL0810000000000ARCSCN</t>
  </si>
  <si>
    <t>0XL0870000000000ARCVH3</t>
  </si>
  <si>
    <t>0XL0814000000000ARCT17</t>
  </si>
  <si>
    <t>0XL0817000000000ARCV3J</t>
  </si>
  <si>
    <t>0XL0817000000000ARCV3L</t>
  </si>
  <si>
    <t>0XL08D0000000000ARCVJ7</t>
  </si>
  <si>
    <t>0XL0810000000000ARCSFL</t>
  </si>
  <si>
    <t>0XL0811000000000ARCV2R</t>
  </si>
  <si>
    <t>0XL0814000000000ARCT35</t>
  </si>
  <si>
    <t>0XL0817000000000ARCV3K</t>
  </si>
  <si>
    <t>0XL08A0000000000ARCTVS</t>
  </si>
  <si>
    <t>0XL08D0000000000ARCVJ8</t>
  </si>
  <si>
    <t>0XL0810000000000ARCSFM</t>
  </si>
  <si>
    <t>0XL0811000000000ARCV2S</t>
  </si>
  <si>
    <t>0XL0840000000000ARCS4P</t>
  </si>
  <si>
    <t>0XL08A0000000000ARCTVT</t>
  </si>
  <si>
    <t>0XL0810000000000ARCSFJ</t>
  </si>
  <si>
    <t>0XL0811000000000ARCV2T</t>
  </si>
  <si>
    <t>0XL0840000000000ARCS4N</t>
  </si>
  <si>
    <t>0XL0840000000000ARCS4O</t>
  </si>
  <si>
    <t>0XL0814000000000ARCT33</t>
  </si>
  <si>
    <t>0XL0817000000000ARCV3I</t>
  </si>
  <si>
    <t>0XL0810000000000ARCSFK</t>
  </si>
  <si>
    <t>0XL0870000000000ARCVJD</t>
  </si>
  <si>
    <t>0XL0814000000000ARCT34</t>
  </si>
  <si>
    <t>0XL0810000000000ARCSG8</t>
  </si>
  <si>
    <t>0XL0840000000000ARCS5D</t>
  </si>
  <si>
    <t>0XL0840000000000ARCS5E</t>
  </si>
  <si>
    <t>0XL08A0000000000ARCU0V</t>
  </si>
  <si>
    <t>0XL0810000000000ARCSG7</t>
  </si>
  <si>
    <t>0XL0817000000000ARCV4I</t>
  </si>
  <si>
    <t>0XL0840000000000ARCS5C</t>
  </si>
  <si>
    <t>0XL08A0000000000ARCU10</t>
  </si>
  <si>
    <t>0XL0810000000000ARCSI9</t>
  </si>
  <si>
    <t>0XL08D0000000000ARCVLS</t>
  </si>
  <si>
    <t>0XL0811000000000ARCV51</t>
  </si>
  <si>
    <t>0XL0817000000000ARCV6D</t>
  </si>
  <si>
    <t>0XL0810000000000ARCSIA</t>
  </si>
  <si>
    <t>0XL0811000000000ARCV7S</t>
  </si>
  <si>
    <t>0XL0814000000000ARCT91</t>
  </si>
  <si>
    <t>0XL08D0000000000ARCVP1</t>
  </si>
  <si>
    <t>0XL08D0000000000ARCVP2</t>
  </si>
  <si>
    <t>0XL0810000000000ARCSLK</t>
  </si>
  <si>
    <t>0XL0811000000000ARCV7R</t>
  </si>
  <si>
    <t>0XL0817000000000ARCV9V</t>
  </si>
  <si>
    <t>0XL0840000000000ARCSAO</t>
  </si>
  <si>
    <t>0XL08A0000000000ARCU70</t>
  </si>
  <si>
    <t>0XL0840000000000ARCSAN</t>
  </si>
  <si>
    <t>0XL0811000000000ARCV7T</t>
  </si>
  <si>
    <t>0XL0814000000000ARCT90</t>
  </si>
  <si>
    <t>0XL0817000000000ARCVA0</t>
  </si>
  <si>
    <t>0XL0870000000000ARCVPE</t>
  </si>
  <si>
    <t>0XL0810000000000ARCSNR</t>
  </si>
  <si>
    <t>0XL0840000000000ARCSD8</t>
  </si>
  <si>
    <t>0XL08A0000000000ARCU9A</t>
  </si>
  <si>
    <t>0XL0814000000000ARCTCF</t>
  </si>
  <si>
    <t>0XL0840000000000ARCSEN</t>
  </si>
  <si>
    <t>0XL08A0000000000ARCUB7</t>
  </si>
  <si>
    <t>0XL08D0000000000ARCVTD</t>
  </si>
  <si>
    <t>0XL08D0000000000ARCVTE</t>
  </si>
  <si>
    <t>0XL0811000000000ARCVCI</t>
  </si>
  <si>
    <t>0XL0811000000000ARCVCK</t>
  </si>
  <si>
    <t>0XL0810000000000ARCSOO</t>
  </si>
  <si>
    <t>0XL0810000000000ARCSON</t>
  </si>
  <si>
    <t>0XL0817000000000ARCVFF</t>
  </si>
  <si>
    <t>0XL0817000000000ARCVFG</t>
  </si>
  <si>
    <t>0XL0840000000000ARCSEM</t>
  </si>
  <si>
    <t>0XL0811000000000ARCVCJ</t>
  </si>
  <si>
    <t>0XL0814000000000ARCTCG</t>
  </si>
  <si>
    <t>0XL0817000000000ARCVFH</t>
  </si>
  <si>
    <t>0XL0870000000000ARCVSR</t>
  </si>
  <si>
    <t>0XL0814000000000ARCTCH</t>
  </si>
  <si>
    <t>0XL0810000000000ARCSRF</t>
  </si>
  <si>
    <t>0XL0810000000000ARCSRG</t>
  </si>
  <si>
    <t>0XL0811000000000ARCVFM</t>
  </si>
  <si>
    <t>0XL0814000000000ARCTG7</t>
  </si>
  <si>
    <t>0XL0840000000000ARCSHU</t>
  </si>
  <si>
    <t>0XL08D0000000000ARD011</t>
  </si>
  <si>
    <t>0XL0810000000000ARCSRH</t>
  </si>
  <si>
    <t>0XL0811000000000ARCVFN</t>
  </si>
  <si>
    <t>0XL0817000000000ARCVJM</t>
  </si>
  <si>
    <t>0XL0817000000000ARCVJN</t>
  </si>
  <si>
    <t>0XL0817000000000ARCVJO</t>
  </si>
  <si>
    <t>0XL08A0000000000ARCUF9</t>
  </si>
  <si>
    <t>0XL08D0000000000ARD010</t>
  </si>
  <si>
    <t>0XL0814000000000ARCTG6</t>
  </si>
  <si>
    <t>0XL0817000000000ARCVJL</t>
  </si>
  <si>
    <t>0XL0870000000000ARCVVG</t>
  </si>
  <si>
    <t>0XL0814000000000ARCTG8</t>
  </si>
  <si>
    <t>0XL0814000000000ARCTJD</t>
  </si>
  <si>
    <t>0XL0817000000000ARCVMN</t>
  </si>
  <si>
    <t>0XL0817000000000ARCVMP</t>
  </si>
  <si>
    <t>0XL08D0000000000ARD04H</t>
  </si>
  <si>
    <t>0XL0810000000000ARCSTM</t>
  </si>
  <si>
    <t>0XL0810000000000ARCSTN</t>
  </si>
  <si>
    <t>0XL0817000000000ARCVMO</t>
  </si>
  <si>
    <t>0XL0840000000000ARCSL4</t>
  </si>
  <si>
    <t>0XL0811000000000ARCVJ7</t>
  </si>
  <si>
    <t>0XL0814000000000ARCTJB</t>
  </si>
  <si>
    <t>0XL0817000000000ARCVMM</t>
  </si>
  <si>
    <t>0XL0870000000000ARD02K</t>
  </si>
  <si>
    <t>0XL0814000000000ARCTJC</t>
  </si>
  <si>
    <t>0XL0810000000000ARCT0M</t>
  </si>
  <si>
    <t>0XL0817000000000ARCVPN</t>
  </si>
  <si>
    <t>0XL08D0000000000ARD08E</t>
  </si>
  <si>
    <t>0XL0811000000000ARCVLR</t>
  </si>
  <si>
    <t>0XL0814000000000ARCTMK</t>
  </si>
  <si>
    <t>0XL0817000000000ARCVPL</t>
  </si>
  <si>
    <t>0XL0811000000000ARCVLS</t>
  </si>
  <si>
    <t>0XL0814000000000ARCTML</t>
  </si>
  <si>
    <t>0XL0817000000000ARCVPM</t>
  </si>
  <si>
    <t>0XL0870000000000ARD05M</t>
  </si>
  <si>
    <t>0XL0811000000000ARCVME</t>
  </si>
  <si>
    <t>0XL0814000000000ARCTN0</t>
  </si>
  <si>
    <t>0XL0817000000000ARCVQG</t>
  </si>
  <si>
    <t>0XL0840000000000ARCSOP</t>
  </si>
  <si>
    <t>0XL08D0000000000ARD094</t>
  </si>
  <si>
    <t>0XL0811000000000ARCVMD</t>
  </si>
  <si>
    <t>0XL0840000000000ARCSOQ</t>
  </si>
  <si>
    <t>0XL0814000000000ARCTN1</t>
  </si>
  <si>
    <t>0XL0817000000000ARCVQH</t>
  </si>
  <si>
    <t>0XL0870000000000ARD06B</t>
  </si>
  <si>
    <t>0XL0814000000000ARCTMV</t>
  </si>
  <si>
    <t>0XL0817000000000ARCVRS</t>
  </si>
  <si>
    <t>0XL0811000000000ARCVNR</t>
  </si>
  <si>
    <t>0XL0814000000000ARCTOC</t>
  </si>
  <si>
    <t>0XL08D0000000000ARD0AQ</t>
  </si>
  <si>
    <t>0XL0814000000000ARCTOD</t>
  </si>
  <si>
    <t>0XL0817000000000ARCVRT</t>
  </si>
  <si>
    <t>0XL0810000000000ARCT2P</t>
  </si>
  <si>
    <t>0XL0840000000000ARCSQV</t>
  </si>
  <si>
    <t>0XL0817000000000ARCVS8</t>
  </si>
  <si>
    <t>0XL0811000000000ARCVPR</t>
  </si>
  <si>
    <t>0XL0840000000000ARCSRM</t>
  </si>
  <si>
    <t>0XL0840000000000ARCSRN</t>
  </si>
  <si>
    <t>0XL08A0000000000ARCUQC</t>
  </si>
  <si>
    <t>0XL08A0000000000ARCUQD</t>
  </si>
  <si>
    <t>0XL0810000000000ARCT37</t>
  </si>
  <si>
    <t>0XL0811000000000ARCVPO</t>
  </si>
  <si>
    <t>0XL0814000000000ARCTPE</t>
  </si>
  <si>
    <t>0XL0817000000000ARCVTG</t>
  </si>
  <si>
    <t>0XL0817000000000ARCVTI</t>
  </si>
  <si>
    <t>0XL08D0000000000ARD0BS</t>
  </si>
  <si>
    <t>0XL0810000000000ARCT3A</t>
  </si>
  <si>
    <t>0XL0840000000000ARCSRQ</t>
  </si>
  <si>
    <t>0XL0840000000000ARCSRR</t>
  </si>
  <si>
    <t>0XL08D0000000000ARD0BR</t>
  </si>
  <si>
    <t>0XL0810000000000ARCT38</t>
  </si>
  <si>
    <t>0XL0811000000000ARCVPS</t>
  </si>
  <si>
    <t>0XL0817000000000ARCVTJ</t>
  </si>
  <si>
    <t>0XL08D0000000000ARD0BT</t>
  </si>
  <si>
    <t>0XL0811000000000ARCVPP</t>
  </si>
  <si>
    <t>0XL0811000000000ARCVPQ</t>
  </si>
  <si>
    <t>0XL08A0000000000ARCUQB</t>
  </si>
  <si>
    <t>0XL0817000000000ARCVTH</t>
  </si>
  <si>
    <t>0XL0814000000000ARCTPF</t>
  </si>
  <si>
    <t>0XL0817000000000ARCVTF</t>
  </si>
  <si>
    <t>0XL0870000000000ARD08Q</t>
  </si>
  <si>
    <t>0XL0814000000000ARCTPH</t>
  </si>
  <si>
    <t>0XL0814000000000ARCTPG</t>
  </si>
  <si>
    <t>0XL0814000000000ARCTPI</t>
  </si>
  <si>
    <t>0XL0810000000000ARCT4J</t>
  </si>
  <si>
    <t>0XL0811000000000ARCVRR</t>
  </si>
  <si>
    <t>0XL0814000000000ARCTR3</t>
  </si>
  <si>
    <t>0XL0840000000000ARCST5</t>
  </si>
  <si>
    <t>0XL08A0000000000ARCUSA</t>
  </si>
  <si>
    <t>0XL08A0000000000ARCUSB</t>
  </si>
  <si>
    <t>0XL08D0000000000ARD0EC</t>
  </si>
  <si>
    <t>0XL0817000000000ARCVVJ</t>
  </si>
  <si>
    <t>0XL0817000000000ARCVVK</t>
  </si>
  <si>
    <t>0XL0817000000000ARCVVL</t>
  </si>
  <si>
    <t>0XL0810000000000ARCT4K</t>
  </si>
  <si>
    <t>0XL0811000000000ARCVRQ</t>
  </si>
  <si>
    <t>0XL0811000000000ARCVRS</t>
  </si>
  <si>
    <t>0XL0840000000000ARCST4</t>
  </si>
  <si>
    <t>0XL0814000000000ARCTR2</t>
  </si>
  <si>
    <t>0XL0870000000000ARD0AK</t>
  </si>
  <si>
    <t>0XL0810000000000ARCT5B</t>
  </si>
  <si>
    <t>0XL0810000000000ARCT5A</t>
  </si>
  <si>
    <t>0XL08D0000000000ARD0ER</t>
  </si>
  <si>
    <t>0XL0811000000000ARCVSI</t>
  </si>
  <si>
    <t>0XL0811000000000ARCVSJ</t>
  </si>
  <si>
    <t>0XL0814000000000ARCTRL</t>
  </si>
  <si>
    <t>0XL0817000000000ARCVVV</t>
  </si>
  <si>
    <t>0XL0811000000000ARCVVF</t>
  </si>
  <si>
    <t>0XL0840000000000ARCSVG</t>
  </si>
  <si>
    <t>0XL08A0000000000ARCUV6</t>
  </si>
  <si>
    <t>0XL08A0000000000ARCUV7</t>
  </si>
  <si>
    <t>0XL08D0000000000ARD0GS</t>
  </si>
  <si>
    <t>0XL0810000000000ARCT6I</t>
  </si>
  <si>
    <t>0XL0817000000000ARD023</t>
  </si>
  <si>
    <t>0XL0870000000000ARD0D4</t>
  </si>
  <si>
    <t>0XL0840000000000ARCSVL</t>
  </si>
  <si>
    <t>0XL08A0000000000ARCUV8</t>
  </si>
  <si>
    <t>0XL08A0000000000ARCUV9</t>
  </si>
  <si>
    <t>0XL08D0000000000ARD0GT</t>
  </si>
  <si>
    <t>0XL0811000000000ARCVVH</t>
  </si>
  <si>
    <t>0XL0814000000000ARCTTF</t>
  </si>
  <si>
    <t>0XL0840000000000ARCSVK</t>
  </si>
  <si>
    <t>0XL0810000000000ARCT6J</t>
  </si>
  <si>
    <t>0XL0817000000000ARD025</t>
  </si>
  <si>
    <t>0XL0840000000000ARCSVJ</t>
  </si>
  <si>
    <t>0XL0811000000000ARCVVG</t>
  </si>
  <si>
    <t>0XL0814000000000ARCTTE</t>
  </si>
  <si>
    <t>0XL0870000000000ARD0D5</t>
  </si>
  <si>
    <t>0XL0870000000000ARD0D6</t>
  </si>
  <si>
    <t>0XL0814000000000ARCTTG</t>
  </si>
  <si>
    <t>0XL0814000000000ARCTTD</t>
  </si>
  <si>
    <t>0XL0840000000000ARCT3E</t>
  </si>
  <si>
    <t>0XL08A0000000000ARCV5F</t>
  </si>
  <si>
    <t>0XL08D0000000000ARD0L8</t>
  </si>
  <si>
    <t>0XL0840000000000ARCT3D</t>
  </si>
  <si>
    <t>0XL08D0000000000ARD0L9</t>
  </si>
  <si>
    <t>0XL0811000000000ARD05C</t>
  </si>
  <si>
    <t>0XL0814000000000ARCU0I</t>
  </si>
  <si>
    <t>0XL0817000000000ARD06L</t>
  </si>
  <si>
    <t>0XL0870000000000ARD0HJ</t>
  </si>
  <si>
    <t>0XL0811000000000ARD05V</t>
  </si>
  <si>
    <t>0XL0817000000000ARD07O</t>
  </si>
  <si>
    <t>0XL0810000000000ARCTAP</t>
  </si>
  <si>
    <t>0XL0810000000000ARCTAQ</t>
  </si>
  <si>
    <t>0XL0810000000000ARCTAR</t>
  </si>
  <si>
    <t>0XL0811000000000ARD05U</t>
  </si>
  <si>
    <t>0XL0814000000000ARCU1M</t>
  </si>
  <si>
    <t>0XL0817000000000ARD07M</t>
  </si>
  <si>
    <t>0XL0817000000000ARD07N</t>
  </si>
  <si>
    <t>0XL08A0000000000ARCV6E</t>
  </si>
  <si>
    <t>0XL08A0000000000ARCV6F</t>
  </si>
  <si>
    <t>0XL08D0000000000ARD0MD</t>
  </si>
  <si>
    <t>0XL0811000000000ARD05T</t>
  </si>
  <si>
    <t>0XL0840000000000ARCT4A</t>
  </si>
  <si>
    <t>0XL08D0000000000ARD0MC</t>
  </si>
  <si>
    <t>0XL0840000000000ARCT49</t>
  </si>
  <si>
    <t>0XL0840000000000ARCT4C</t>
  </si>
  <si>
    <t>0XL0814000000000ARCU1O</t>
  </si>
  <si>
    <t>0XL0814000000000ARCU1P</t>
  </si>
  <si>
    <t>0XL0814000000000ARCU1N</t>
  </si>
  <si>
    <t>0XL0814000000000ARCU1L</t>
  </si>
  <si>
    <t>0XL0817000000000ARD07T</t>
  </si>
  <si>
    <t>0XL0840000000000ARCT4F</t>
  </si>
  <si>
    <t>0XL0810000000000ARCTB1</t>
  </si>
  <si>
    <t>0XL0817000000000ARD07U</t>
  </si>
  <si>
    <t>0XL08A0000000000ARCV6K</t>
  </si>
  <si>
    <t>0XL08A0000000000ARCV6J</t>
  </si>
  <si>
    <t>0XL0811000000000ARD06V</t>
  </si>
  <si>
    <t>0XL0811000000000ARD070</t>
  </si>
  <si>
    <t>0XL0814000000000ARCU2I</t>
  </si>
  <si>
    <t>0XL0814000000000ARCU39</t>
  </si>
  <si>
    <t>0XL0817000000000ARD0A1</t>
  </si>
  <si>
    <t>0XL0870000000000ARD0KC</t>
  </si>
  <si>
    <t>0XL0810000000000ARCTCJ</t>
  </si>
  <si>
    <t>0XL0840000000000ARCT70</t>
  </si>
  <si>
    <t>0XL08A0000000000ARCVA4</t>
  </si>
  <si>
    <t>0XL08A0000000000ARCVA5</t>
  </si>
  <si>
    <t>0XL0810000000000ARCTCK</t>
  </si>
  <si>
    <t>0XL0810000000000ARCTCL</t>
  </si>
  <si>
    <t>0XL0817000000000ARD0B7</t>
  </si>
  <si>
    <t>0XL0817000000000ARD0B8</t>
  </si>
  <si>
    <t>0XL0811000000000ARD08P</t>
  </si>
  <si>
    <t>0XL08D0000000000ARD0P9</t>
  </si>
  <si>
    <t>0XL0811000000000ARD0B0</t>
  </si>
  <si>
    <t>0XL0814000000000ARCU6E</t>
  </si>
  <si>
    <t>0XL0817000000000ARD0D7</t>
  </si>
  <si>
    <t>0XL0810000000000ARCTDN</t>
  </si>
  <si>
    <t>0XL0811000000000ARD0AU</t>
  </si>
  <si>
    <t>0XL0811000000000ARD0AV</t>
  </si>
  <si>
    <t>0XL08A0000000000ARCVC4</t>
  </si>
  <si>
    <t>0XL0814000000000ARCU6D</t>
  </si>
  <si>
    <t>0XL0810000000000ARCTEB</t>
  </si>
  <si>
    <t>0XL0817000000000ARD0DV</t>
  </si>
  <si>
    <t>0XL0817000000000ARD0E0</t>
  </si>
  <si>
    <t>0XL08A0000000000ARCVDB</t>
  </si>
  <si>
    <t>0XL0840000000000ARCT9P</t>
  </si>
  <si>
    <t>0XL08D0000000000ARD0S7</t>
  </si>
  <si>
    <t>0XL0870000000000ARD0NR</t>
  </si>
  <si>
    <t>0XL0817000000000ARD0EK</t>
  </si>
  <si>
    <t>0XL0817000000000ARD0EL</t>
  </si>
  <si>
    <t>0XL0810000000000ARCTFP</t>
  </si>
  <si>
    <t>0XL0840000000000ARCTA7</t>
  </si>
  <si>
    <t>0XL0814000000000ARCU87</t>
  </si>
  <si>
    <t>0XL0810000000000ARCTHG</t>
  </si>
  <si>
    <t>0XL0811000000000ARD0G0</t>
  </si>
  <si>
    <t>0XL08A0000000000ARCVGQ</t>
  </si>
  <si>
    <t>0XL0811000000000ARD0FV</t>
  </si>
  <si>
    <t>0XL0814000000000ARCUAU</t>
  </si>
  <si>
    <t>0XL0817000000000ARD0GQ</t>
  </si>
  <si>
    <t>0XL0840000000000ARCTCL</t>
  </si>
  <si>
    <t>0XL08D0000000000ARD0VS</t>
  </si>
  <si>
    <t>0XL0814000000000ARCUAT</t>
  </si>
  <si>
    <t>0XL0817000000000ARD0GP</t>
  </si>
  <si>
    <t>0XL0870000000000ARD0Q7</t>
  </si>
  <si>
    <t>0XL0814000000000ARCUAR</t>
  </si>
  <si>
    <t>0XL0814000000000ARCUAS</t>
  </si>
  <si>
    <t>0XL0810000000000ARCTIC</t>
  </si>
  <si>
    <t>0XL0811000000000ARD0H0</t>
  </si>
  <si>
    <t>0XL0817000000000ARD0HR</t>
  </si>
  <si>
    <t>0XL0840000000000ARCTDF</t>
  </si>
  <si>
    <t>0XL08A0000000000ARCVI0</t>
  </si>
  <si>
    <t>0XL0811000000000ARD0GV</t>
  </si>
  <si>
    <t>0XL0810000000000ARCTKT</t>
  </si>
  <si>
    <t>0XL0811000000000ARD0K8</t>
  </si>
  <si>
    <t>0XL0810000000000ARCTL3</t>
  </si>
  <si>
    <t>0XL0810000000000ARCTL4</t>
  </si>
  <si>
    <t>0XL0814000000000ARCUF3</t>
  </si>
  <si>
    <t>0XL0840000000000ARCTG1</t>
  </si>
  <si>
    <t>0XL08D0000000000ARD155</t>
  </si>
  <si>
    <t>0XL08D0000000000ARD156</t>
  </si>
  <si>
    <t>0XL0811000000000ARD0KA</t>
  </si>
  <si>
    <t>0XL0817000000000ARD0KQ</t>
  </si>
  <si>
    <t>0XL0840000000000ARCTG0</t>
  </si>
  <si>
    <t>0XL08A0000000000ARCVMF</t>
  </si>
  <si>
    <t>0XL0814000000000ARCUF2</t>
  </si>
  <si>
    <t>0XL0817000000000ARD0KR</t>
  </si>
  <si>
    <t>0XL0870000000000ARD0UL</t>
  </si>
  <si>
    <t>0XL0870000000000ARD0UK</t>
  </si>
  <si>
    <t>0XL0814000000000ARCUF4</t>
  </si>
  <si>
    <t>0XL08A0000000000ARCVMH</t>
  </si>
  <si>
    <t>0XL08D0000000000ARD158</t>
  </si>
  <si>
    <t>0XL0810000000000ARCTL5</t>
  </si>
  <si>
    <t>0XL0811000000000ARD0KC</t>
  </si>
  <si>
    <t>0XL0817000000000ARD0KT</t>
  </si>
  <si>
    <t>0XL0817000000000ARD0KU</t>
  </si>
  <si>
    <t>0XL0814000000000ARCUF5</t>
  </si>
  <si>
    <t>0XL0840000000000ARCTGL</t>
  </si>
  <si>
    <t>0XL0810000000000ARCTLE</t>
  </si>
  <si>
    <t>0XL0814000000000ARCUFL</t>
  </si>
  <si>
    <t>0XL0814000000000ARCUG4</t>
  </si>
  <si>
    <t>0XL0817000000000ARD0LT</t>
  </si>
  <si>
    <t>0XL0810000000000ARCTM6</t>
  </si>
  <si>
    <t>0XL0840000000000ARCTHA</t>
  </si>
  <si>
    <t>0XL08D0000000000ARD16T</t>
  </si>
  <si>
    <t>0XL0817000000000ARD0ML</t>
  </si>
  <si>
    <t>0XL0870000000000ARD11E</t>
  </si>
  <si>
    <t>0XL0814000000000ARCUGT</t>
  </si>
  <si>
    <t>0XL0810000000000ARCTOM</t>
  </si>
  <si>
    <t>0XL0810000000000ARCTON</t>
  </si>
  <si>
    <t>0XL0811000000000ARD0OV</t>
  </si>
  <si>
    <t>0XL0817000000000ARD0NL</t>
  </si>
  <si>
    <t>0XL0817000000000ARD0NM</t>
  </si>
  <si>
    <t>0XL0817000000000ARD0NN</t>
  </si>
  <si>
    <t>0XL0870000000000ARD13E</t>
  </si>
  <si>
    <t>0XL0840000000000ARCTKD</t>
  </si>
  <si>
    <t>0XL0810000000000ARCTP4</t>
  </si>
  <si>
    <t>0XL0814000000000ARCUJ4</t>
  </si>
  <si>
    <t>0XL0817000000000ARD0OB</t>
  </si>
  <si>
    <t>0XL08A0000000000ARCVSA</t>
  </si>
  <si>
    <t>0XL08D0000000000ARD1B6</t>
  </si>
  <si>
    <t>0XL0811000000000ARD0PF</t>
  </si>
  <si>
    <t>0XL0840000000000ARCTKC</t>
  </si>
  <si>
    <t>0XL08A0000000000ARCVS9</t>
  </si>
  <si>
    <t>0XL0814000000000ARCUJ5</t>
  </si>
  <si>
    <t>0XL0840000000000ARCTL2</t>
  </si>
  <si>
    <t>0XL0814000000000ARCUKE</t>
  </si>
  <si>
    <t>0XL0840000000000ARCTL7</t>
  </si>
  <si>
    <t>0XL0811000000000ARD0R8</t>
  </si>
  <si>
    <t>0XL08A0000000000ARCVU0</t>
  </si>
  <si>
    <t>0XL08D0000000000ARD1DH</t>
  </si>
  <si>
    <t>0XL0814000000000ARCUKO</t>
  </si>
  <si>
    <t>0XL0870000000000ARD164</t>
  </si>
  <si>
    <t>0XL0814000000000ARCUKN</t>
  </si>
  <si>
    <t>0XL0840000000000ARCTO3</t>
  </si>
  <si>
    <t>0XL0810000000000ARCTRT</t>
  </si>
  <si>
    <t>0XL0810000000000ARCTRU</t>
  </si>
  <si>
    <t>0XL0811000000000ARD0TP</t>
  </si>
  <si>
    <t>0XL0811000000000ARD0TQ</t>
  </si>
  <si>
    <t>0XL0814000000000ARCUNJ</t>
  </si>
  <si>
    <t>0XL0817000000000ARD0SC</t>
  </si>
  <si>
    <t>0XL0840000000000ARCTO2</t>
  </si>
  <si>
    <t>0XL0810000000000ARCTRV</t>
  </si>
  <si>
    <t>0XL0817000000000ARD0SE</t>
  </si>
  <si>
    <t>0XL0817000000000ARD0SF</t>
  </si>
  <si>
    <t>0XL0840000000000ARCTO1</t>
  </si>
  <si>
    <t>0XL08A0000000000ARD02I</t>
  </si>
  <si>
    <t>0XL08D0000000000ARD1H4</t>
  </si>
  <si>
    <t>0XL08D0000000000ARD1H5</t>
  </si>
  <si>
    <t>0XL0811000000000ARD0TR</t>
  </si>
  <si>
    <t>0XL0814000000000ARCUNL</t>
  </si>
  <si>
    <t>0XL0814000000000ARCUNK</t>
  </si>
  <si>
    <t>0XL0817000000000ARD0SD</t>
  </si>
  <si>
    <t>0XL0870000000000ARD199</t>
  </si>
  <si>
    <t>0XL0814000000000ARCUNH</t>
  </si>
  <si>
    <t>0XL0814000000000ARCUNI</t>
  </si>
  <si>
    <t>0XL0810000000000ARCTST</t>
  </si>
  <si>
    <t>0XL0811000000000ARD0V4</t>
  </si>
  <si>
    <t>0XL0811000000000ARD0V5</t>
  </si>
  <si>
    <t>0XL0817000000000ARD0TG</t>
  </si>
  <si>
    <t>0XL0840000000000ARCTOU</t>
  </si>
  <si>
    <t>0XL0811000000000ARD0V3</t>
  </si>
  <si>
    <t>0XL0817000000000ARD0TF</t>
  </si>
  <si>
    <t>0XL0814000000000ARCUOP</t>
  </si>
  <si>
    <t>0XL08A0000000000ARD046</t>
  </si>
  <si>
    <t>0XL0810000000000ARCTT0</t>
  </si>
  <si>
    <t>0XL0840000000000ARCTP3</t>
  </si>
  <si>
    <t>0XL0814000000000ARCUON</t>
  </si>
  <si>
    <t>0XL0814000000000ARCUOO</t>
  </si>
  <si>
    <t>0XL0840000000000ARCTQA</t>
  </si>
  <si>
    <t>0XL08D0000000000ARD1JR</t>
  </si>
  <si>
    <t>0XL0810000000000ARCTUD</t>
  </si>
  <si>
    <t>0XL0817000000000ARD0UU</t>
  </si>
  <si>
    <t>0XL0817000000000ARD0V0</t>
  </si>
  <si>
    <t>0XL08A0000000000ARD06J</t>
  </si>
  <si>
    <t>0XL0811000000000ARD11E</t>
  </si>
  <si>
    <t>0XL0814000000000ARCUQ7</t>
  </si>
  <si>
    <t>0XL0817000000000ARD0UV</t>
  </si>
  <si>
    <t>0XL0870000000000ARD1C0</t>
  </si>
  <si>
    <t>0XL0810000000000ARCU19</t>
  </si>
  <si>
    <t>0XL0840000000000ARCTTR</t>
  </si>
  <si>
    <t>0XL0810000000000ARCU18</t>
  </si>
  <si>
    <t>0XL0811000000000ARD14V</t>
  </si>
  <si>
    <t>0XL0811000000000ARD151</t>
  </si>
  <si>
    <t>0XL0814000000000ARCUTD</t>
  </si>
  <si>
    <t>0XL0817000000000ARD12T</t>
  </si>
  <si>
    <t>0XL0840000000000ARCTTS</t>
  </si>
  <si>
    <t>0XL0840000000000ARCTTT</t>
  </si>
  <si>
    <t>0XL08A0000000000ARD0AU</t>
  </si>
  <si>
    <t>0XL08D0000000000ARD1P5</t>
  </si>
  <si>
    <t>0XL08D0000000000ARD1P6</t>
  </si>
  <si>
    <t>0XL0811000000000ARD150</t>
  </si>
  <si>
    <t>0XL0814000000000ARCUTE</t>
  </si>
  <si>
    <t>0XL0814000000000ARCUTB</t>
  </si>
  <si>
    <t>0XL0817000000000ARD12S</t>
  </si>
  <si>
    <t>0XL0870000000000ARD1FR</t>
  </si>
  <si>
    <t>0XL0814000000000ARCUTC</t>
  </si>
  <si>
    <t>0XL0817000000000ARD13F</t>
  </si>
  <si>
    <t>0XL08A0000000000ARD0BO</t>
  </si>
  <si>
    <t>0XL0810000000000ARCU28</t>
  </si>
  <si>
    <t>0XL0811000000000ARD162</t>
  </si>
  <si>
    <t>0XL0810000000000ARCU27</t>
  </si>
  <si>
    <t>0XL0817000000000ARD13G</t>
  </si>
  <si>
    <t>0XL0814000000000ARCV0K</t>
  </si>
  <si>
    <t>0XL0817000000000ARD14Q</t>
  </si>
  <si>
    <t>0XL0814000000000ARCV0J</t>
  </si>
  <si>
    <t>0XL0814000000000ARCV0I</t>
  </si>
  <si>
    <t>0XL08A0000000000ARD0F7</t>
  </si>
  <si>
    <t>0XL0810000000000ARCU5T</t>
  </si>
  <si>
    <t>0XL0811000000000ARD1A5</t>
  </si>
  <si>
    <t>0XL0811000000000ARD1A6</t>
  </si>
  <si>
    <t>0XL0817000000000ARD16A</t>
  </si>
  <si>
    <t>0XL0817000000000ARD16B</t>
  </si>
  <si>
    <t>0XL0840000000000ARCU2F</t>
  </si>
  <si>
    <t>0XL08A0000000000ARD0F8</t>
  </si>
  <si>
    <t>0XL08D0000000000ARD1UR</t>
  </si>
  <si>
    <t>0XL0870000000000ARD1KS</t>
  </si>
  <si>
    <t>0XL0814000000000ARCV1N</t>
  </si>
  <si>
    <t>0XL0814000000000ARCV1O</t>
  </si>
  <si>
    <t>0XL08D0000000000ARD1V4</t>
  </si>
  <si>
    <t>0XL0810000000000ARCU66</t>
  </si>
  <si>
    <t>0XL0840000000000ARCU2O</t>
  </si>
  <si>
    <t>0XL0840000000000ARCU4J</t>
  </si>
  <si>
    <t>0XL0817000000000ARD17F</t>
  </si>
  <si>
    <t>0XL0814000000000ARCV2U</t>
  </si>
  <si>
    <t>0XL0811000000000ARD1BS</t>
  </si>
  <si>
    <t>0XL0814000000000ARCV2T</t>
  </si>
  <si>
    <t>0XL0817000000000ARD17G</t>
  </si>
  <si>
    <t>0XL0814000000000ARCV2S</t>
  </si>
  <si>
    <t>0XL0811000000000ARD1C3</t>
  </si>
  <si>
    <t>0XL08A0000000000ARD0HS</t>
  </si>
  <si>
    <t>0XL0840000000000ARCU5L</t>
  </si>
  <si>
    <t>0XL08A0000000000ARD0HT</t>
  </si>
  <si>
    <t>0XL0870000000000ARD1OI</t>
  </si>
  <si>
    <t>0XL0817000000000ARD1A7</t>
  </si>
  <si>
    <t>0XL08D0000000000ARD24P</t>
  </si>
  <si>
    <t>0XL0814000000000ARCV63</t>
  </si>
  <si>
    <t>0XL0814000000000ARCV62</t>
  </si>
  <si>
    <t>0XL0810000000000ARCUAU</t>
  </si>
  <si>
    <t>0XL0810000000000ARCUAV</t>
  </si>
  <si>
    <t>0XL0811000000000ARD1H6</t>
  </si>
  <si>
    <t>0XL0840000000000ARCU89</t>
  </si>
  <si>
    <t>0XL0810000000000ARCUAT</t>
  </si>
  <si>
    <t>0XL0811000000000ARD1H7</t>
  </si>
  <si>
    <t>0XL0817000000000ARD1BG</t>
  </si>
  <si>
    <t>0XL0817000000000ARD1BI</t>
  </si>
  <si>
    <t>0XL0840000000000ARCU8A</t>
  </si>
  <si>
    <t>0XL08D0000000000ARD264</t>
  </si>
  <si>
    <t>0XL0811000000000ARD1H8</t>
  </si>
  <si>
    <t>0XL0814000000000ARCV74</t>
  </si>
  <si>
    <t>0XL0817000000000ARD1BH</t>
  </si>
  <si>
    <t>0XL0870000000000ARD1S5</t>
  </si>
  <si>
    <t>0XL0810000000000ARCUB0</t>
  </si>
  <si>
    <t>0XL0810000000000ARCUDI</t>
  </si>
  <si>
    <t>0XL0810000000000ARCUDJ</t>
  </si>
  <si>
    <t>0XL0811000000000ARD1IV</t>
  </si>
  <si>
    <t>0XL0840000000000ARCU9N</t>
  </si>
  <si>
    <t>0XL08A0000000000ARD0MM</t>
  </si>
  <si>
    <t>0XL0810000000000ARCUDK</t>
  </si>
  <si>
    <t>0XL0817000000000ARD1DC</t>
  </si>
  <si>
    <t>0XL0840000000000ARCU9O</t>
  </si>
  <si>
    <t>0XL08A0000000000ARD0MN</t>
  </si>
  <si>
    <t>0XL08D0000000000ARD28K</t>
  </si>
  <si>
    <t>0XL0814000000000ARCV8Q</t>
  </si>
  <si>
    <t>0XL0817000000000ARD1DD</t>
  </si>
  <si>
    <t>0XL0811000000000ARD1J7</t>
  </si>
  <si>
    <t>0XL0810000000000ARCUEB</t>
  </si>
  <si>
    <t>0XL0814000000000ARCV9A</t>
  </si>
  <si>
    <t>0XL0810000000000ARCUFB</t>
  </si>
  <si>
    <t>0XL0817000000000ARD1EQ</t>
  </si>
  <si>
    <t>0XL0817000000000ARD1ES</t>
  </si>
  <si>
    <t>0XL08A0000000000ARD0O1</t>
  </si>
  <si>
    <t>0XL0840000000000ARCUAP</t>
  </si>
  <si>
    <t>0XL0840000000000ARCUAQ</t>
  </si>
  <si>
    <t>0XL0814000000000ARCVA0</t>
  </si>
  <si>
    <t>0XL0817000000000ARD1ER</t>
  </si>
  <si>
    <t>0XL0870000000000ARD1VP</t>
  </si>
  <si>
    <t>0XL0810000000000ARCUFA</t>
  </si>
  <si>
    <t>0XL0811000000000ARD1L3</t>
  </si>
  <si>
    <t>0XL0811000000000ARD1L4</t>
  </si>
  <si>
    <t>0XL0814000000000ARCVB1</t>
  </si>
  <si>
    <t>0XL0817000000000ARD1FM</t>
  </si>
  <si>
    <t>0XL08D0000000000ARD2AI</t>
  </si>
  <si>
    <t>0XL0810000000000ARCUG4</t>
  </si>
  <si>
    <t>0XL0811000000000ARD1L5</t>
  </si>
  <si>
    <t>0XL0810000000000ARCUG5</t>
  </si>
  <si>
    <t>0XL0814000000000ARCVB2</t>
  </si>
  <si>
    <t>0XL0814000000000ARCVBQ</t>
  </si>
  <si>
    <t>0XL0817000000000ARD1GG</t>
  </si>
  <si>
    <t>0XL08A0000000000ARD0PI</t>
  </si>
  <si>
    <t>0XL08A0000000000ARD0PJ</t>
  </si>
  <si>
    <t>0XL08D0000000000ARD2BC</t>
  </si>
  <si>
    <t>0XL0840000000000ARCUC5</t>
  </si>
  <si>
    <t>0XL08D0000000000ARD2BD</t>
  </si>
  <si>
    <t>0XL0814000000000ARCVBR</t>
  </si>
  <si>
    <t>0XL0870000000000ARD21V</t>
  </si>
  <si>
    <t>0XL0814000000000ARCVBS</t>
  </si>
  <si>
    <t>0XL0811000000000ARD1QP</t>
  </si>
  <si>
    <t>0XL0817000000000ARD1J7</t>
  </si>
  <si>
    <t>0XL0840000000000ARCUE4</t>
  </si>
  <si>
    <t>0XL0840000000000ARCUE5</t>
  </si>
  <si>
    <t>0XL0811000000000ARD1QQ</t>
  </si>
  <si>
    <t>0XL0817000000000ARD1J6</t>
  </si>
  <si>
    <t>0XL0870000000000ARD258</t>
  </si>
  <si>
    <t>0XL0814000000000ARCVF0</t>
  </si>
  <si>
    <t>0XL08A0000000000ARD0SL</t>
  </si>
  <si>
    <t>0XL0810000000000ARCUJH</t>
  </si>
  <si>
    <t>0XL0817000000000ARD1K5</t>
  </si>
  <si>
    <t>0XL08A0000000000ARD0SK</t>
  </si>
  <si>
    <t>0XL08D0000000000ARD2EO</t>
  </si>
  <si>
    <t>0XL0814000000000ARCVF1</t>
  </si>
  <si>
    <t>0XL0814000000000ARCVEV</t>
  </si>
  <si>
    <t>0XL0810000000000ARCUK1</t>
  </si>
  <si>
    <t>0XL0810000000000ARCUK2</t>
  </si>
  <si>
    <t>0XL0811000000000ARD1UJ</t>
  </si>
  <si>
    <t>0XL08D0000000000ARD2FG</t>
  </si>
  <si>
    <t>0XL0811000000000ARD1UL</t>
  </si>
  <si>
    <t>0XL0817000000000ARD1L1</t>
  </si>
  <si>
    <t>0XL0811000000000ARD1UK</t>
  </si>
  <si>
    <t>0XL0817000000000ARD1L0</t>
  </si>
  <si>
    <t>0XL0870000000000ARD27L</t>
  </si>
  <si>
    <t>0XL0810000000000ARCUK0</t>
  </si>
  <si>
    <t>0XL0810000000000ARCUK3</t>
  </si>
  <si>
    <t>0XL0817000000000ARD1LD</t>
  </si>
  <si>
    <t>0XL0817000000000ARD1LE</t>
  </si>
  <si>
    <t>0XL0810000000000ARCUKA</t>
  </si>
  <si>
    <t>0XL0810000000000ARCUKB</t>
  </si>
  <si>
    <t>0XL0814000000000ARCVFP</t>
  </si>
  <si>
    <t>0XL0810000000000ARCUN4</t>
  </si>
  <si>
    <t>0XL0817000000000ARD1OC</t>
  </si>
  <si>
    <t>0XL0840000000000ARCUIR</t>
  </si>
  <si>
    <t>0XL0814000000000ARCVI9</t>
  </si>
  <si>
    <t>0XL0810000000000ARCUP6</t>
  </si>
  <si>
    <t>0XL0840000000000ARCUK4</t>
  </si>
  <si>
    <t>0XL0810000000000ARCUP1</t>
  </si>
  <si>
    <t>0XL0811000000000ARD24J</t>
  </si>
  <si>
    <t>0XL0811000000000ARD24L</t>
  </si>
  <si>
    <t>0XL0814000000000ARCVKA</t>
  </si>
  <si>
    <t>0XL0817000000000ARD1Q1</t>
  </si>
  <si>
    <t>0XL0840000000000ARCUK1</t>
  </si>
  <si>
    <t>0XL08A0000000000ARD13N</t>
  </si>
  <si>
    <t>0XL08A0000000000ARD13O</t>
  </si>
  <si>
    <t>0XL08D0000000000ARD2N5</t>
  </si>
  <si>
    <t>0XL08D0000000000ARD2N6</t>
  </si>
  <si>
    <t>0XL0840000000000ARCUK6</t>
  </si>
  <si>
    <t>0XL0811000000000ARD24S</t>
  </si>
  <si>
    <t>0XL0811000000000ARD24T</t>
  </si>
  <si>
    <t>0XL0817000000000ARD1Q6</t>
  </si>
  <si>
    <t>0XL08D0000000000ARD2N9</t>
  </si>
  <si>
    <t>0XL0817000000000ARD1Q2</t>
  </si>
  <si>
    <t>0XL0840000000000ARCUK2</t>
  </si>
  <si>
    <t>0XL0810000000000ARCUP7</t>
  </si>
  <si>
    <t>0XL08A0000000000ARD13T</t>
  </si>
  <si>
    <t>0XL08A0000000000ARD13U</t>
  </si>
  <si>
    <t>0XL08D0000000000ARD2NA</t>
  </si>
  <si>
    <t>0XL0810000000000ARCUP0</t>
  </si>
  <si>
    <t>0XL0817000000000ARD1Q4</t>
  </si>
  <si>
    <t>0XL0814000000000ARCVKD</t>
  </si>
  <si>
    <t>0XL0840000000000ARCUK5</t>
  </si>
  <si>
    <t>0XL0811000000000ARD24K</t>
  </si>
  <si>
    <t>0XL0814000000000ARCVK9</t>
  </si>
  <si>
    <t>0XL0811000000000ARD24R</t>
  </si>
  <si>
    <t>0XL0814000000000ARCVKC</t>
  </si>
  <si>
    <t>0XL0814000000000ARCVK8</t>
  </si>
  <si>
    <t>0XL0810000000000ARCUPM</t>
  </si>
  <si>
    <t>0XL0811000000000ARD257</t>
  </si>
  <si>
    <t>0XL08A0000000000ARD149</t>
  </si>
  <si>
    <t>0XL0840000000000ARCUKG</t>
  </si>
  <si>
    <t>0XL0811000000000ARD258</t>
  </si>
  <si>
    <t>0XL0817000000000ARD1QI</t>
  </si>
  <si>
    <t>0XL0810000000000ARCUQF</t>
  </si>
  <si>
    <t>0XL0817000000000ARD1R4</t>
  </si>
  <si>
    <t>0XL0814000000000ARCVLQ</t>
  </si>
  <si>
    <t>0XL0817000000000ARD1R6</t>
  </si>
  <si>
    <t>0XL0840000000000ARCUM1</t>
  </si>
  <si>
    <t>0XL08A0000000000ARD15S</t>
  </si>
  <si>
    <t>0XL08D0000000000ARD2OU</t>
  </si>
  <si>
    <t>0XL0870000000000ARD2IQ</t>
  </si>
  <si>
    <t>0XL0811000000000ARD276</t>
  </si>
  <si>
    <t>0XL0817000000000ARD1RA</t>
  </si>
  <si>
    <t>0XL0810000000000ARCUVO</t>
  </si>
  <si>
    <t>0XL0814000000000ARCVRQ</t>
  </si>
  <si>
    <t>0XL0840000000000ARCUSQ</t>
  </si>
  <si>
    <t>0XL08D0000000000ARD30J</t>
  </si>
  <si>
    <t>0XL0811000000000ARD2E7</t>
  </si>
  <si>
    <t>0XL0817000000000ARD20G</t>
  </si>
  <si>
    <t>0XL08A0000000000ARD1DA</t>
  </si>
  <si>
    <t>0XL0810000000000ARCUVP</t>
  </si>
  <si>
    <t>0XL0811000000000ARD2E8</t>
  </si>
  <si>
    <t>0XL0817000000000ARD20I</t>
  </si>
  <si>
    <t>0XL0840000000000ARCUSO</t>
  </si>
  <si>
    <t>0XL0840000000000ARCUSP</t>
  </si>
  <si>
    <t>0XL0814000000000ARCVRP</t>
  </si>
  <si>
    <t>0XL0817000000000ARD20H</t>
  </si>
  <si>
    <t>0XL0810000000000ARCUVS</t>
  </si>
  <si>
    <t>0XL0817000000000ARD20K</t>
  </si>
  <si>
    <t>0XL08D0000000000ARD30L</t>
  </si>
  <si>
    <t>0XL0811000000000ARD2E9</t>
  </si>
  <si>
    <t>0XL0817000000000ARD20J</t>
  </si>
  <si>
    <t>0XL0814000000000ARCVRS</t>
  </si>
  <si>
    <t>0XL0814000000000ARCVT4</t>
  </si>
  <si>
    <t>0XL08D0000000000ARD32D</t>
  </si>
  <si>
    <t>0XL0810000000000ARCV1H</t>
  </si>
  <si>
    <t>0XL0840000000000ARCUUL</t>
  </si>
  <si>
    <t>0XL0817000000000ARD21U</t>
  </si>
  <si>
    <t>0XL08D0000000000ARD32E</t>
  </si>
  <si>
    <t>0XL0814000000000ARCVT5</t>
  </si>
  <si>
    <t>0XL08A0000000000ARD1EU</t>
  </si>
  <si>
    <t>0XL0810000000000ARCV1Q</t>
  </si>
  <si>
    <t>0XL0810000000000ARCV1R</t>
  </si>
  <si>
    <t>0XL0811000000000ARD2G6</t>
  </si>
  <si>
    <t>0XL0817000000000ARD223</t>
  </si>
  <si>
    <t>0XL0817000000000ARD224</t>
  </si>
  <si>
    <t>0XL0840000000000ARCUV0</t>
  </si>
  <si>
    <t>0XL0840000000000ARCUV1</t>
  </si>
  <si>
    <t>0XL08A0000000000ARD1ET</t>
  </si>
  <si>
    <t>0XL0811000000000ARD2G4</t>
  </si>
  <si>
    <t>0XL0811000000000ARD2G5</t>
  </si>
  <si>
    <t>0XL0814000000000ARCVT9</t>
  </si>
  <si>
    <t>0XL0814000000000ARCVT8</t>
  </si>
  <si>
    <t>0XL0814000000000ARCVT7</t>
  </si>
  <si>
    <t>0XL0810000000000ARCV1V</t>
  </si>
  <si>
    <t>0XL0810000000000ARCV20</t>
  </si>
  <si>
    <t>0XL08A0000000000ARD1FF</t>
  </si>
  <si>
    <t>0XL08A0000000000ARD1FG</t>
  </si>
  <si>
    <t>0XL0814000000000ARCVTD</t>
  </si>
  <si>
    <t>0XL0840000000000ARCUV8</t>
  </si>
  <si>
    <t>0XL08D0000000000ARD32M</t>
  </si>
  <si>
    <t>0XL0814000000000ARCVTG</t>
  </si>
  <si>
    <t>0XL0810000000000ARCV2I</t>
  </si>
  <si>
    <t>0XL0811000000000ARD2H7</t>
  </si>
  <si>
    <t>0XL0810000000000ARCV2N</t>
  </si>
  <si>
    <t>0XL08A0000000000ARD1GH</t>
  </si>
  <si>
    <t>0XL0811000000000ARD2I8</t>
  </si>
  <si>
    <t>0XL0814000000000ARCVU4</t>
  </si>
  <si>
    <t>0XL08A0000000000ARD1HE</t>
  </si>
  <si>
    <t>0XL0810000000000ARCV37</t>
  </si>
  <si>
    <t>0XL0814000000000ARCVU5</t>
  </si>
  <si>
    <t>0XL0817000000000ARD242</t>
  </si>
  <si>
    <t>0XL0817000000000ARD241</t>
  </si>
  <si>
    <t>0XL0840000000000ARCV0I</t>
  </si>
  <si>
    <t>0XL0810000000000ARCV39</t>
  </si>
  <si>
    <t>0XL0811000000000ARD2IG</t>
  </si>
  <si>
    <t>0XL0811000000000ARD2IH</t>
  </si>
  <si>
    <t>0XL08A0000000000ARD1HP</t>
  </si>
  <si>
    <t>0XL08D0000000000ARD34J</t>
  </si>
  <si>
    <t>0XL0810000000000ARCV3F</t>
  </si>
  <si>
    <t>0XL0817000000000ARD24A</t>
  </si>
  <si>
    <t>0XL08D0000000000ARD34K</t>
  </si>
  <si>
    <t>0XL0811000000000ARD2IN</t>
  </si>
  <si>
    <t>0XL0840000000000ARCV12</t>
  </si>
  <si>
    <t>0XL0840000000000ARCV1J</t>
  </si>
  <si>
    <t>0XL0811000000000ARD2K0</t>
  </si>
  <si>
    <t>0XL0811000000000ARD2K1</t>
  </si>
  <si>
    <t>0XL0817000000000ARD251</t>
  </si>
  <si>
    <t>0XL08D0000000000ARD35O</t>
  </si>
  <si>
    <t>0XL0810000000000ARCV46</t>
  </si>
  <si>
    <t>0XL0810000000000ARCV47</t>
  </si>
  <si>
    <t>0XL0810000000000ARCV48</t>
  </si>
  <si>
    <t>0XL0811000000000ARD2K2</t>
  </si>
  <si>
    <t>0XL08D0000000000ARD35N</t>
  </si>
  <si>
    <t>0XL0814000000000ARCVVI</t>
  </si>
  <si>
    <t>0XL0840000000000ARCV2E</t>
  </si>
  <si>
    <t>0XL0840000000000ARCV2F</t>
  </si>
  <si>
    <t>0XL08A0000000000ARD1J9</t>
  </si>
  <si>
    <t>0XL0817000000000ARD25A</t>
  </si>
  <si>
    <t>0XL0817000000000ARD25B</t>
  </si>
  <si>
    <t>0XL0840000000000ARCV2D</t>
  </si>
  <si>
    <t>0XL0814000000000ARCVVU</t>
  </si>
  <si>
    <t>0XL0814000000000ARCVVT</t>
  </si>
  <si>
    <t>0XL08A0000000000ARD1JD</t>
  </si>
  <si>
    <t>0XL0811000000000ARD2KJ</t>
  </si>
  <si>
    <t>0XL0817000000000ARD25G</t>
  </si>
  <si>
    <t>0XL08A0000000000ARD1JC</t>
  </si>
  <si>
    <t>0XL0814000000000ARD03S</t>
  </si>
  <si>
    <t>0XL0817000000000ARD2AT</t>
  </si>
  <si>
    <t>0XL0817000000000ARD2AU</t>
  </si>
  <si>
    <t>0XL0811000000000ARD2QA</t>
  </si>
  <si>
    <t>0XL0840000000000ARCVDF</t>
  </si>
  <si>
    <t>0XL0810000000000ARCVBE</t>
  </si>
  <si>
    <t>0XL0811000000000ARD2SK</t>
  </si>
  <si>
    <t>0XL0840000000000ARCVDG</t>
  </si>
  <si>
    <t>0XL08D0000000000ARD3H1</t>
  </si>
  <si>
    <t>0XL0814000000000ARD08O</t>
  </si>
  <si>
    <t>0XL0840000000000ARCVEI</t>
  </si>
  <si>
    <t>0XL08D0000000000ARD3HS</t>
  </si>
  <si>
    <t>0XL0810000000000ARCVBS</t>
  </si>
  <si>
    <t>0XL0810000000000ARCVBT</t>
  </si>
  <si>
    <t>0XL0811000000000ARD2T4</t>
  </si>
  <si>
    <t>0XL0814000000000ARD090</t>
  </si>
  <si>
    <t>0XL0811000000000ARD302</t>
  </si>
  <si>
    <t>0XL0817000000000ARD2F1</t>
  </si>
  <si>
    <t>0XL0811000000000ARD301</t>
  </si>
  <si>
    <t>0XL0811000000000ARD303</t>
  </si>
  <si>
    <t>0XL0814000000000ARD0C9</t>
  </si>
  <si>
    <t>0XL0814000000000ARD0D0</t>
  </si>
  <si>
    <t>0XL0817000000000ARD2FE</t>
  </si>
  <si>
    <t>0XL08A0000000000ARD228</t>
  </si>
  <si>
    <t>0XL0810000000000ARCVEG</t>
  </si>
  <si>
    <t>0XL0810000000000ARCVEH</t>
  </si>
  <si>
    <t>0XL0810000000000ARCVEI</t>
  </si>
  <si>
    <t>0XL0840000000000ARCVJ7</t>
  </si>
  <si>
    <t>0XL08A0000000000ARD229</t>
  </si>
  <si>
    <t>0XL08D0000000000ARD3LJ</t>
  </si>
  <si>
    <t>0XL08D0000000000ARD3LK</t>
  </si>
  <si>
    <t>0XL0817000000000ARD2FD</t>
  </si>
  <si>
    <t>0XL0811000000000ARD30B</t>
  </si>
  <si>
    <t>0XL0817000000000ARD2FC</t>
  </si>
  <si>
    <t>0XL0840000000000ARCVJ5</t>
  </si>
  <si>
    <t>0XL0840000000000ARCVJ6</t>
  </si>
  <si>
    <t>0XL0814000000000ARD0CU</t>
  </si>
  <si>
    <t>0XL0814000000000ARD0D1</t>
  </si>
  <si>
    <t>0XL0814000000000ARD0CV</t>
  </si>
  <si>
    <t>0XL0814000000000ARD0E0</t>
  </si>
  <si>
    <t>0XL0817000000000ARD2FS</t>
  </si>
  <si>
    <t>0XL08A0000000000ARD232</t>
  </si>
  <si>
    <t>0XL0814000000000ARD0DV</t>
  </si>
  <si>
    <t>0XL0811000000000ARD312</t>
  </si>
  <si>
    <t>0XL0817000000000ARD2HF</t>
  </si>
  <si>
    <t>0XL08A0000000000ARD24F</t>
  </si>
  <si>
    <t>0XL08D0000000000ARD3OM</t>
  </si>
  <si>
    <t>0XL0810000000000ARCVG3</t>
  </si>
  <si>
    <t>0XL0810000000000ARCVG4</t>
  </si>
  <si>
    <t>0XL0814000000000ARD0FO</t>
  </si>
  <si>
    <t>0XL0817000000000ARD2HE</t>
  </si>
  <si>
    <t>0XL08D0000000000ARD3ON</t>
  </si>
  <si>
    <t>0XL0811000000000ARD32J</t>
  </si>
  <si>
    <t>0XL0814000000000ARD0FP</t>
  </si>
  <si>
    <t>0XL0817000000000ARD2IO</t>
  </si>
  <si>
    <t>0XL0840000000000ARCVP9</t>
  </si>
  <si>
    <t>0XL08A0000000000ARD266</t>
  </si>
  <si>
    <t>0XL0814000000000ARD0HT</t>
  </si>
  <si>
    <t>0XL0810000000000ARCVI0</t>
  </si>
  <si>
    <t>0XL0840000000000ARCVQ4</t>
  </si>
  <si>
    <t>0XL0811000000000ARD35L</t>
  </si>
  <si>
    <t>0XL0840000000000ARCVQ3</t>
  </si>
  <si>
    <t>0XL0814000000000ARD0I8</t>
  </si>
  <si>
    <t>0XL0817000000000ARD2JV</t>
  </si>
  <si>
    <t>0XL08A0000000000ARD282</t>
  </si>
  <si>
    <t>0XL0811000000000ARD36S</t>
  </si>
  <si>
    <t>0XL08A0000000000ARD290</t>
  </si>
  <si>
    <t>0XL0810000000000ARCVJQ</t>
  </si>
  <si>
    <t>0XL0811000000000ARD37J</t>
  </si>
  <si>
    <t>0XL0817000000000ARD2L5</t>
  </si>
  <si>
    <t>0XL0840000000000ARCVTK</t>
  </si>
  <si>
    <t>0XL08D0000000000ARD3T1</t>
  </si>
  <si>
    <t>0XL0814000000000ARD0KB</t>
  </si>
  <si>
    <t>0XL0814000000000ARD0LA</t>
  </si>
  <si>
    <t>0XL0817000000000ARD2LH</t>
  </si>
  <si>
    <t>0XL0810000000000ARCVKH</t>
  </si>
  <si>
    <t>0XL0840000000000ARCVUG</t>
  </si>
  <si>
    <t>0XL0814000000000ARD0LB</t>
  </si>
  <si>
    <t>0XL0817000000000ARD2LK</t>
  </si>
  <si>
    <t>0XL0810000000000ARCVL9</t>
  </si>
  <si>
    <t>0XL0811000000000ARD39H</t>
  </si>
  <si>
    <t>0XL08D0000000000ARD3V3</t>
  </si>
  <si>
    <t>0XL0811000000000ARD39G</t>
  </si>
  <si>
    <t>0XL0817000000000ARD2MU</t>
  </si>
  <si>
    <t>0XL0840000000000ARD02V</t>
  </si>
  <si>
    <t>0XL08A0000000000ARD2CJ</t>
  </si>
  <si>
    <t>0XL0814000000000ARD0OK</t>
  </si>
  <si>
    <t>0XL08A0000000000ARD2DJ</t>
  </si>
  <si>
    <t>0XL0811000000000ARD3CF</t>
  </si>
  <si>
    <t>0XL0814000000000ARD0PN</t>
  </si>
  <si>
    <t>0XL0817000000000ARD2PN</t>
  </si>
  <si>
    <t>0XL0817000000000ARD2QT</t>
  </si>
  <si>
    <t>0XL0811000000000ARD3EN</t>
  </si>
  <si>
    <t>0XL0814000000000ARD0T9</t>
  </si>
  <si>
    <t>0XL0840000000000ARD07R</t>
  </si>
  <si>
    <t>0XL0840000000000ARD07S</t>
  </si>
  <si>
    <t>0XL08A0000000000ARD2H8</t>
  </si>
  <si>
    <t>0XL0810000000000ARCVQC</t>
  </si>
  <si>
    <t>0XL0810000000000ARCVQD</t>
  </si>
  <si>
    <t>0XL08D0000000000ARD449</t>
  </si>
  <si>
    <t>0XL08D0000000000ARD448</t>
  </si>
  <si>
    <t>0XL0811000000000ARD3G4</t>
  </si>
  <si>
    <t>0XL0817000000000ARD2RR</t>
  </si>
  <si>
    <t>0XL0840000000000ARD083</t>
  </si>
  <si>
    <t>0XL0817000000000ARD2S5</t>
  </si>
  <si>
    <t>0XL0810000000000ARCVRI</t>
  </si>
  <si>
    <t>0XL0817000000000ARD2TV</t>
  </si>
  <si>
    <t>0XL0814000000000ARD108</t>
  </si>
  <si>
    <t>0XL0814000000000ARD111</t>
  </si>
  <si>
    <t>0XL0814000000000ARD112</t>
  </si>
  <si>
    <t>0XL08A0000000000ARD2LI</t>
  </si>
  <si>
    <t>0XL0811000000000ARD3IQ</t>
  </si>
  <si>
    <t>0XL08D0000000000ARD48D</t>
  </si>
  <si>
    <t>0XL0811000000000ARD3IP</t>
  </si>
  <si>
    <t>0XL0810000000000ARCVSG</t>
  </si>
  <si>
    <t>0XL0811000000000ARD3L8</t>
  </si>
  <si>
    <t>0XL0840000000000ARD0DQ</t>
  </si>
  <si>
    <t>0XL0810000000000ARCVTR</t>
  </si>
  <si>
    <t>0XL0817000000000ARD312</t>
  </si>
  <si>
    <t>0XL08A0000000000ARD2O4</t>
  </si>
  <si>
    <t>0XL08D0000000000ARD4AB</t>
  </si>
  <si>
    <t>0XL0814000000000ARD140</t>
  </si>
  <si>
    <t>0XL0814000000000ARD141</t>
  </si>
  <si>
    <t>0XL0840000000000ARD0EF</t>
  </si>
  <si>
    <t>0XL0840000000000ARD0EE</t>
  </si>
  <si>
    <t>0XL0817000000000ARD329</t>
  </si>
  <si>
    <t>0XL0810000000000ARCVUQ</t>
  </si>
  <si>
    <t>0XL08A0000000000ARD2Q4</t>
  </si>
  <si>
    <t>0XL0811000000000ARD3OA</t>
  </si>
  <si>
    <t>0XL0817000000000ARD32H</t>
  </si>
  <si>
    <t>0XL0817000000000ARD32U</t>
  </si>
  <si>
    <t>0XL0814000000000ARD18R</t>
  </si>
  <si>
    <t>0XL0814000000000ARD190</t>
  </si>
  <si>
    <t>0XL0817000000000ARD342</t>
  </si>
  <si>
    <t>0XL0840000000000ARD0HG</t>
  </si>
  <si>
    <t>0XL0811000000000ARD3PN</t>
  </si>
  <si>
    <t>0XL0817000000000ARD343</t>
  </si>
  <si>
    <t>0XL0817000000000ARD34K</t>
  </si>
  <si>
    <t>0XL0810000000000ARD00I</t>
  </si>
  <si>
    <t>0XL08D0000000000ARD4G1</t>
  </si>
  <si>
    <t>0XL0817000000000ARD34R</t>
  </si>
  <si>
    <t>0XL08A0000000000ARD2TV</t>
  </si>
  <si>
    <t>0XL0810000000000ARD00U</t>
  </si>
  <si>
    <t>0XL0840000000000ARD0ID</t>
  </si>
  <si>
    <t>0XL0840000000000ARD0IE</t>
  </si>
  <si>
    <t>0XL0811000000000ARD3RS</t>
  </si>
  <si>
    <t>0XL0817000000000ARD35V</t>
  </si>
  <si>
    <t>0XL0817000000000ARD360</t>
  </si>
  <si>
    <t>0XL0817000000000ARD36Q</t>
  </si>
  <si>
    <t>0XL0814000000000ARD1D5</t>
  </si>
  <si>
    <t>0XL0817000000000ARD37U</t>
  </si>
  <si>
    <t>0XL0840000000000ARD0KC</t>
  </si>
  <si>
    <t>0XL08D0000000000ARD4KR</t>
  </si>
  <si>
    <t>0XL0811000000000ARD3U9</t>
  </si>
  <si>
    <t>0XL0814000000000ARD1D3</t>
  </si>
  <si>
    <t>0XL0814000000000ARD1D4</t>
  </si>
  <si>
    <t>0XL0811000000000ARD3V2</t>
  </si>
  <si>
    <t>0XL0840000000000ARD0LJ</t>
  </si>
  <si>
    <t>0XL0817000000000ARD393</t>
  </si>
  <si>
    <t>0XL08A0000000000ARD32D</t>
  </si>
  <si>
    <t>0XL0810000000000ARD03U</t>
  </si>
  <si>
    <t>0XL0840000000000ARD0LS</t>
  </si>
  <si>
    <t>0XL08A0000000000ARD32C</t>
  </si>
  <si>
    <t>0XL0810000000000ARD03T</t>
  </si>
  <si>
    <t>0XL0814000000000ARD1F4</t>
  </si>
  <si>
    <t>0XL0810000000000ARD051</t>
  </si>
  <si>
    <t>0XL0811000000000ARD40O</t>
  </si>
  <si>
    <t>0XL0817000000000ARD3AH</t>
  </si>
  <si>
    <t>0XL08D0000000000ARD4OE</t>
  </si>
  <si>
    <t>0XL0817000000000ARD3AI</t>
  </si>
  <si>
    <t>0XL0840000000000ARD0MR</t>
  </si>
  <si>
    <t>0XL08D0000000000ARD4OF</t>
  </si>
  <si>
    <t>0XL0811000000000ARD40N</t>
  </si>
  <si>
    <t>0XL0814000000000ARD1G5</t>
  </si>
  <si>
    <t>0XL0817000000000ARD3B3</t>
  </si>
  <si>
    <t>0XL0814000000000ARD1G4</t>
  </si>
  <si>
    <t>0XL0810000000000ARD071</t>
  </si>
  <si>
    <t>0XL0810000000000ARD072</t>
  </si>
  <si>
    <t>0XL0811000000000ARD43K</t>
  </si>
  <si>
    <t>0XL0811000000000ARD43J</t>
  </si>
  <si>
    <t>0XL0817000000000ARD3E8</t>
  </si>
  <si>
    <t>0XL0817000000000ARD3E7</t>
  </si>
  <si>
    <t>0XL0810000000000ARD076</t>
  </si>
  <si>
    <t>0XL0817000000000ARD3EI</t>
  </si>
  <si>
    <t>0XL0840000000000ARD0Q7</t>
  </si>
  <si>
    <t>0XL0840000000000ARD0Q8</t>
  </si>
  <si>
    <t>0XL08A0000000000ARD36K</t>
  </si>
  <si>
    <t>0XL08A0000000000ARD36L</t>
  </si>
  <si>
    <t>0XL0814000000000ARD1I3</t>
  </si>
  <si>
    <t>0XL0840000000000ARD0R1</t>
  </si>
  <si>
    <t>0XL0817000000000ARD3ET</t>
  </si>
  <si>
    <t>0XL0810000000000ARD083</t>
  </si>
  <si>
    <t>0XL0817000000000ARD3G4</t>
  </si>
  <si>
    <t>0XL0814000000000ARD1JC</t>
  </si>
  <si>
    <t>0XL0814000000000ARD1JK</t>
  </si>
  <si>
    <t>0XL0817000000000ARD3GC</t>
  </si>
  <si>
    <t>0XL0817000000000ARD3GD</t>
  </si>
  <si>
    <t>0XL0840000000000ARD0SB</t>
  </si>
  <si>
    <t>0XL08A0000000000ARD390</t>
  </si>
  <si>
    <t>0XL0810000000000ARD085</t>
  </si>
  <si>
    <t>0XL0810000000000ARD086</t>
  </si>
  <si>
    <t>0XL0811000000000ARD45R</t>
  </si>
  <si>
    <t>0XL08A0000000000ARD38V</t>
  </si>
  <si>
    <t>0XL08D0000000000ARD506</t>
  </si>
  <si>
    <t>0XL0811000000000ARD45Q</t>
  </si>
  <si>
    <t>0XL0814000000000ARD1JJ</t>
  </si>
  <si>
    <t>0XL0840000000000ARD0TN</t>
  </si>
  <si>
    <t>0XL0814000000000ARD1KT</t>
  </si>
  <si>
    <t>0XL08A0000000000ARD3B0</t>
  </si>
  <si>
    <t>0XL0811000000000ARD46S</t>
  </si>
  <si>
    <t>0XL0840000000000ARD0TO</t>
  </si>
  <si>
    <t>0XL08D0000000000ARD531</t>
  </si>
  <si>
    <t>0XL0817000000000ARD3HP</t>
  </si>
  <si>
    <t>0XL0811000000000ARD46R</t>
  </si>
  <si>
    <t>0XL0814000000000ARD1KU</t>
  </si>
  <si>
    <t>0XL0817000000000ARD3HT</t>
  </si>
  <si>
    <t>0XL0814000000000ARD1KV</t>
  </si>
  <si>
    <t>0XL0817000000000ARD3I4</t>
  </si>
  <si>
    <t>0XL0840000000000ARD0U4</t>
  </si>
  <si>
    <t>0XL08D0000000000ARD53I</t>
  </si>
  <si>
    <t>0XL08D0000000000ARD53J</t>
  </si>
  <si>
    <t>0XL0814000000000ARD1LB</t>
  </si>
  <si>
    <t>0XL0810000000000ARD09G</t>
  </si>
  <si>
    <t>0XL08A0000000000ARD3D2</t>
  </si>
  <si>
    <t>0XL0817000000000ARD3IM</t>
  </si>
  <si>
    <t>0XL0810000000000ARD09Q</t>
  </si>
  <si>
    <t>0XL0811000000000ARD485</t>
  </si>
  <si>
    <t>0XL0810000000000ARD09R</t>
  </si>
  <si>
    <t>0XL0817000000000ARD3J5</t>
  </si>
  <si>
    <t>0XL0840000000000ARD0VU</t>
  </si>
  <si>
    <t>0XL08D0000000000ARD569</t>
  </si>
  <si>
    <t>0XL08A0000000000ARD3F9</t>
  </si>
  <si>
    <t>0XL0814000000000ARD1NQ</t>
  </si>
  <si>
    <t>0XL0814000000000ARD1NR</t>
  </si>
  <si>
    <t>0XL0814000000000ARD1NP</t>
  </si>
  <si>
    <t>0XL0810000000000ARD0B7</t>
  </si>
  <si>
    <t>0XL0817000000000ARD3L6</t>
  </si>
  <si>
    <t>0XL0840000000000ARD11R</t>
  </si>
  <si>
    <t>0XL0810000000000ARD0B6</t>
  </si>
  <si>
    <t>0XL0817000000000ARD3L7</t>
  </si>
  <si>
    <t>0XL08A0000000000ARD3H8</t>
  </si>
  <si>
    <t>0XL0811000000000ARD4AP</t>
  </si>
  <si>
    <t>0XL0811000000000ARD4AQ</t>
  </si>
  <si>
    <t>0XL0817000000000ARD3NE</t>
  </si>
  <si>
    <t>0XL0840000000000ARD135</t>
  </si>
  <si>
    <t>0XL08A0000000000ARD3IS</t>
  </si>
  <si>
    <t>0XL08D0000000000ARD59A</t>
  </si>
  <si>
    <t>0XL0811000000000ARD4BN</t>
  </si>
  <si>
    <t>0XL08D0000000000ARD59B</t>
  </si>
  <si>
    <t>0XL0811000000000ARD4BM</t>
  </si>
  <si>
    <t>0XL0817000000000ARD3ND</t>
  </si>
  <si>
    <t>0XL0840000000000ARD134</t>
  </si>
  <si>
    <t>0XL0811000000000ARD4BL</t>
  </si>
  <si>
    <t>0XL0814000000000ARD1PE</t>
  </si>
  <si>
    <t>0XL0817000000000ARD3NC</t>
  </si>
  <si>
    <t>0XL0814000000000ARD1PF</t>
  </si>
  <si>
    <t>0XL0810000000000ARD0BU</t>
  </si>
  <si>
    <t>0XL0840000000000ARD15J</t>
  </si>
  <si>
    <t>0XL0810000000000ARD0DC</t>
  </si>
  <si>
    <t>0XL0810000000000ARD0DD</t>
  </si>
  <si>
    <t>0XL0814000000000ARD1SD</t>
  </si>
  <si>
    <t>0XL0817000000000ARD3R0</t>
  </si>
  <si>
    <t>0XL08A0000000000ARD3NR</t>
  </si>
  <si>
    <t>0XL0810000000000ARD0E9</t>
  </si>
  <si>
    <t>0XL0810000000000ARD0EA</t>
  </si>
  <si>
    <t>0XL0811000000000ARD4GU</t>
  </si>
  <si>
    <t>0XL0814000000000ARD1TG</t>
  </si>
  <si>
    <t>0XL0840000000000ARD18S</t>
  </si>
  <si>
    <t>0XL0840000000000ARD18T</t>
  </si>
  <si>
    <t>0XL08D0000000000ARD5GD</t>
  </si>
  <si>
    <t>0XL0817000000000ARD3SJ</t>
  </si>
  <si>
    <t>0XL0817000000000ARD3SK</t>
  </si>
  <si>
    <t>0XL0840000000000ARD18U</t>
  </si>
  <si>
    <t>0XL08A0000000000ARD3NQ</t>
  </si>
  <si>
    <t>0XL08D0000000000ARD5GC</t>
  </si>
  <si>
    <t>0XL0811000000000ARD4GV</t>
  </si>
  <si>
    <t>0XL0814000000000ARD1TI</t>
  </si>
  <si>
    <t>0XL0814000000000ARD1TH</t>
  </si>
  <si>
    <t>0XL0811000000000ARD4HE</t>
  </si>
  <si>
    <t>0XL0817000000000ARD3VM</t>
  </si>
  <si>
    <t>0XL0810000000000ARD0FQ</t>
  </si>
  <si>
    <t>0XL08A0000000000ARD3RN</t>
  </si>
  <si>
    <t>0XL0817000000000ARD3VQ</t>
  </si>
  <si>
    <t>0XL0811000000000ARD4JL</t>
  </si>
  <si>
    <t>0XL0817000000000ARD3VP</t>
  </si>
  <si>
    <t>0XL0840000000000ARD1BM</t>
  </si>
  <si>
    <t>0XL0814000000000ARD1VL</t>
  </si>
  <si>
    <t>0XL0814000000000ARD1VM</t>
  </si>
  <si>
    <t>0XL0814000000000ARD1VN</t>
  </si>
  <si>
    <t>0XL0817000000000ARD451</t>
  </si>
  <si>
    <t>0XL0840000000000ARD1GD</t>
  </si>
  <si>
    <t>0XL0840000000000ARD1GF</t>
  </si>
  <si>
    <t>0XL08D0000000000ARD5P1</t>
  </si>
  <si>
    <t>0XL0814000000000ARD22V</t>
  </si>
  <si>
    <t>0XL0840000000000ARD1GE</t>
  </si>
  <si>
    <t>0XL0811000000000ARD4NS</t>
  </si>
  <si>
    <t>0XL0810000000000ARD0IL</t>
  </si>
  <si>
    <t>0XL0810000000000ARD0IM</t>
  </si>
  <si>
    <t>0XL0817000000000ARD450</t>
  </si>
  <si>
    <t>0XL08A0000000000ARD409</t>
  </si>
  <si>
    <t>0XL08D0000000000ARD5P0</t>
  </si>
  <si>
    <t>0XL0814000000000ARD22U</t>
  </si>
  <si>
    <t>0XL0810000000000ARD0J6</t>
  </si>
  <si>
    <t>0XL0811000000000ARD4OP</t>
  </si>
  <si>
    <t>0XL0817000000000ARD46P</t>
  </si>
  <si>
    <t>0XL08A0000000000ARD41I</t>
  </si>
  <si>
    <t>0XL0811000000000ARD4OO</t>
  </si>
  <si>
    <t>0XL0814000000000ARD23S</t>
  </si>
  <si>
    <t>0XL0817000000000ARD46Q</t>
  </si>
  <si>
    <t>0XL0814000000000ARD23V</t>
  </si>
  <si>
    <t>0XL0810000000000ARD0JE</t>
  </si>
  <si>
    <t>0XL0811000000000ARD4PR</t>
  </si>
  <si>
    <t>0XL0840000000000ARD1II</t>
  </si>
  <si>
    <t>0XL0840000000000ARD1IJ</t>
  </si>
  <si>
    <t>0XL0811000000000ARD4PQ</t>
  </si>
  <si>
    <t>0XL0814000000000ARD24M</t>
  </si>
  <si>
    <t>0XL0817000000000ARD4B4</t>
  </si>
  <si>
    <t>0XL0810000000000ARD0L2</t>
  </si>
  <si>
    <t>0XL0810000000000ARD0L3</t>
  </si>
  <si>
    <t>0XL0811000000000ARD4RL</t>
  </si>
  <si>
    <t>0XL0817000000000ARD4B5</t>
  </si>
  <si>
    <t>0XL08A0000000000ARD44T</t>
  </si>
  <si>
    <t>0XL08D0000000000ARD5TJ</t>
  </si>
  <si>
    <t>0XL08D0000000000ARD5TK</t>
  </si>
  <si>
    <t>0XL0817000000000ARD4B3</t>
  </si>
  <si>
    <t>0XL08A0000000000ARD44S</t>
  </si>
  <si>
    <t>0XL0814000000000ARD263</t>
  </si>
  <si>
    <t>0XL0817000000000ARD4B6</t>
  </si>
  <si>
    <t>0XL0814000000000ARD264</t>
  </si>
  <si>
    <t>0XL0810000000000ARD0LC</t>
  </si>
  <si>
    <t>0XL0840000000000ARD1KR</t>
  </si>
  <si>
    <t>0XL0817000000000ARD4DK</t>
  </si>
  <si>
    <t>0XL0811000000000ARD4TU</t>
  </si>
  <si>
    <t>0XL08D0000000000ARD60Q</t>
  </si>
  <si>
    <t>0XL0840000000000ARD1MA</t>
  </si>
  <si>
    <t>0XL0810000000000ARD0MI</t>
  </si>
  <si>
    <t>0XL0811000000000ARD4TT</t>
  </si>
  <si>
    <t>0XL08A0000000000ARD47N</t>
  </si>
  <si>
    <t>0XL0814000000000ARD281</t>
  </si>
  <si>
    <t>0XL0814000000000ARD282</t>
  </si>
  <si>
    <t>0XL0810000000000ARD0MJ</t>
  </si>
  <si>
    <t>0XL0814000000000ARD286</t>
  </si>
  <si>
    <t>0XL0817000000000ARD4DS</t>
  </si>
  <si>
    <t>0XL0840000000000ARD1MC</t>
  </si>
  <si>
    <t>0XL08D0000000000ARD612</t>
  </si>
  <si>
    <t>0XL0810000000000ARD0MK</t>
  </si>
  <si>
    <t>0XL0811000000000ARD4U3</t>
  </si>
  <si>
    <t>0XL0817000000000ARD4DR</t>
  </si>
  <si>
    <t>0XL0817000000000ARD4DQ</t>
  </si>
  <si>
    <t>0XL0840000000000ARD1MS</t>
  </si>
  <si>
    <t>0XL08A0000000000ARD48O</t>
  </si>
  <si>
    <t>0XL0811000000000ARD4UB</t>
  </si>
  <si>
    <t>0XL0817000000000ARD4EP</t>
  </si>
  <si>
    <t>0XL0814000000000ARD297</t>
  </si>
  <si>
    <t>0XL0814000000000ARD298</t>
  </si>
  <si>
    <t>0XL0840000000000ARD1QU</t>
  </si>
  <si>
    <t>0XL0840000000000ARD1QV</t>
  </si>
  <si>
    <t>0XL0811000000000ARD51N</t>
  </si>
  <si>
    <t>0XL0840000000000ARD1R0</t>
  </si>
  <si>
    <t>0XL08D0000000000ARD65A</t>
  </si>
  <si>
    <t>0XL0814000000000ARD2DB</t>
  </si>
  <si>
    <t>0XL0817000000000ARD4K3</t>
  </si>
  <si>
    <t>0XL0810000000000ARD0TQ</t>
  </si>
  <si>
    <t>0XL0814000000000ARD2H3</t>
  </si>
  <si>
    <t>0XL0810000000000ARD0TS</t>
  </si>
  <si>
    <t>0XL0810000000000ARD0TT</t>
  </si>
  <si>
    <t>0XL0811000000000ARD55Q</t>
  </si>
  <si>
    <t>0XL0817000000000ARD4O7</t>
  </si>
  <si>
    <t>0XL0817000000000ARD4O9</t>
  </si>
  <si>
    <t>0XL08A0000000000ARD4K3</t>
  </si>
  <si>
    <t>0XL08A0000000000ARD4K4</t>
  </si>
  <si>
    <t>0XL0811000000000ARD55O</t>
  </si>
  <si>
    <t>0XL0817000000000ARD4O8</t>
  </si>
  <si>
    <t>0XL08D0000000000ARD6AC</t>
  </si>
  <si>
    <t>0XL0811000000000ARD55P</t>
  </si>
  <si>
    <t>0XL0814000000000ARD2H4</t>
  </si>
  <si>
    <t>0XL0840000000000ARD1VH</t>
  </si>
  <si>
    <t>0XL0814000000000ARD2HM</t>
  </si>
  <si>
    <t>0XL0811000000000ARD57F</t>
  </si>
  <si>
    <t>0XL0817000000000ARD4PS</t>
  </si>
  <si>
    <t>0XL0810000000000ARD0V2</t>
  </si>
  <si>
    <t>0XL0817000000000ARD4PT</t>
  </si>
  <si>
    <t>0XL0814000000000ARD2ME</t>
  </si>
  <si>
    <t>0XL08D0000000000ARD6FL</t>
  </si>
  <si>
    <t>0XL0817000000000ARD4T0</t>
  </si>
  <si>
    <t>0XL0810000000000ARD123</t>
  </si>
  <si>
    <t>0XL0811000000000ARD5B6</t>
  </si>
  <si>
    <t>0XL08A0000000000ARD4RT</t>
  </si>
  <si>
    <t>0XL08D0000000000ARD6GK</t>
  </si>
  <si>
    <t>0XL0810000000000ARD124</t>
  </si>
  <si>
    <t>0XL0811000000000ARD5B5</t>
  </si>
  <si>
    <t>0XL0817000000000ARD4TB</t>
  </si>
  <si>
    <t>0XL0840000000000ARD23V</t>
  </si>
  <si>
    <t>0XL0840000000000ARD240</t>
  </si>
  <si>
    <t>0XL0840000000000ARD241</t>
  </si>
  <si>
    <t>0XL08A0000000000ARD4RS</t>
  </si>
  <si>
    <t>0XL0811000000000ARD5B7</t>
  </si>
  <si>
    <t>0XL0814000000000ARD2MT</t>
  </si>
  <si>
    <t>0XL0814000000000ARD2MS</t>
  </si>
  <si>
    <t>0XL0810000000000ARD12O</t>
  </si>
  <si>
    <t>0XL08A0000000000ARD4TE</t>
  </si>
  <si>
    <t>0XL0810000000000ARD133</t>
  </si>
  <si>
    <t>0XL0810000000000ARD134</t>
  </si>
  <si>
    <t>0XL0840000000000ARD268</t>
  </si>
  <si>
    <t>0XL08A0000000000ARD4U3</t>
  </si>
  <si>
    <t>0XL0817000000000ARD4UP</t>
  </si>
  <si>
    <t>0XL0840000000000ARD267</t>
  </si>
  <si>
    <t>0XL08D0000000000ARD6K5</t>
  </si>
  <si>
    <t>0XL0814000000000ARD2P8</t>
  </si>
  <si>
    <t>0XL0817000000000ARD4UR</t>
  </si>
  <si>
    <t>0XL0814000000000ARD2P7</t>
  </si>
  <si>
    <t>0XL0817000000000ARD504</t>
  </si>
  <si>
    <t>0XL0811000000000ARD5EJ</t>
  </si>
  <si>
    <t>0XL0840000000000ARD271</t>
  </si>
  <si>
    <t>0XL0814000000000ARD2PU</t>
  </si>
  <si>
    <t>0XL0811000000000ARD5F2</t>
  </si>
  <si>
    <t>0XL0811000000000ARD5F3</t>
  </si>
  <si>
    <t>0XL0814000000000ARD2QA</t>
  </si>
  <si>
    <t>0XL08D0000000000ARD6M6</t>
  </si>
  <si>
    <t>0XL0840000000000ARD27D</t>
  </si>
  <si>
    <t>0XL0817000000000ARD50N</t>
  </si>
  <si>
    <t>0XL0810000000000ARD155</t>
  </si>
  <si>
    <t>0XL0817000000000ARD51E</t>
  </si>
  <si>
    <t>0XL0814000000000ARD2QV</t>
  </si>
  <si>
    <t>0XL0814000000000ARD2TG</t>
  </si>
  <si>
    <t>0XL08A0000000000ARD53K</t>
  </si>
  <si>
    <t>0XL08D0000000000ARD6RN</t>
  </si>
  <si>
    <t>0XL08D0000000000ARD6RO</t>
  </si>
  <si>
    <t>0XL0810000000000ARD17I</t>
  </si>
  <si>
    <t>0XL0811000000000ARD5IH</t>
  </si>
  <si>
    <t>0XL0811000000000ARD5II</t>
  </si>
  <si>
    <t>0XL0817000000000ARD547</t>
  </si>
  <si>
    <t>0XL0817000000000ARD548</t>
  </si>
  <si>
    <t>0XL0840000000000ARD2BN</t>
  </si>
  <si>
    <t>0XL0840000000000ARD2BO</t>
  </si>
  <si>
    <t>0XL08A0000000000ARD53J</t>
  </si>
  <si>
    <t>0XL0811000000000ARD5IG</t>
  </si>
  <si>
    <t>0XL0814000000000ARD2TF</t>
  </si>
  <si>
    <t>0XL0814000000000ARD2TE</t>
  </si>
  <si>
    <t>0XL0810000000000ARD17R</t>
  </si>
  <si>
    <t>0XL0810000000000ARD17Q</t>
  </si>
  <si>
    <t>0XL0814000000000ARD2TT</t>
  </si>
  <si>
    <t>0XL0817000000000ARD54L</t>
  </si>
  <si>
    <t>0XL08A0000000000ARD543</t>
  </si>
  <si>
    <t>0XL0840000000000ARD2CC</t>
  </si>
  <si>
    <t>0XL08D0000000000ARD6SJ</t>
  </si>
  <si>
    <t>0XL08D0000000000ARD6SK</t>
  </si>
  <si>
    <t>0XL0811000000000ARD5IP</t>
  </si>
  <si>
    <t>0XL0817000000000ARD54M</t>
  </si>
  <si>
    <t>0XL0814000000000ARD2TS</t>
  </si>
  <si>
    <t>0XL0810000000000ARD19T</t>
  </si>
  <si>
    <t>0XL0817000000000ARD57R</t>
  </si>
  <si>
    <t>0XL0810000000000ARD19S</t>
  </si>
  <si>
    <t>0XL0814000000000ARD30P</t>
  </si>
  <si>
    <t>0XL0817000000000ARD57Q</t>
  </si>
  <si>
    <t>0XL08D0000000000ARD74E</t>
  </si>
  <si>
    <t>0XL08A0000000000ARD59H</t>
  </si>
  <si>
    <t>0XL0840000000000ARD2HO</t>
  </si>
  <si>
    <t>0XL08D0000000000ARD74A</t>
  </si>
  <si>
    <t>0XL0814000000000ARD32K</t>
  </si>
  <si>
    <t>0XL0810000000000ARD1C5</t>
  </si>
  <si>
    <t>0XL0817000000000ARD59N</t>
  </si>
  <si>
    <t>0XL0810000000000ARD1C4</t>
  </si>
  <si>
    <t>0XL0811000000000ARD5OI</t>
  </si>
  <si>
    <t>0XL0817000000000ARD59M</t>
  </si>
  <si>
    <t>0XL0840000000000ARD2HN</t>
  </si>
  <si>
    <t>0XL0810000000000ARD1C3</t>
  </si>
  <si>
    <t>0XL0811000000000ARD5OG</t>
  </si>
  <si>
    <t>0XL0840000000000ARD2HM</t>
  </si>
  <si>
    <t>0XL08A0000000000ARD59G</t>
  </si>
  <si>
    <t>0XL0811000000000ARD5OH</t>
  </si>
  <si>
    <t>0XL0814000000000ARD32L</t>
  </si>
  <si>
    <t>0XL0817000000000ARD59L</t>
  </si>
  <si>
    <t>0XL0817000000000ARD59P</t>
  </si>
  <si>
    <t>0XL0814000000000ARD32M</t>
  </si>
  <si>
    <t>0XL0814000000000ARD32N</t>
  </si>
  <si>
    <t>0XL0840000000000ARD2K7</t>
  </si>
  <si>
    <t>0XL0814000000000ARD34K</t>
  </si>
  <si>
    <t>0XL0811000000000ARD5R4</t>
  </si>
  <si>
    <t>0XL0811000000000ARD5R5</t>
  </si>
  <si>
    <t>0XL0814000000000ARD34U</t>
  </si>
  <si>
    <t>0XL0817000000000ARD5C9</t>
  </si>
  <si>
    <t>0XL0817000000000ARD5CB</t>
  </si>
  <si>
    <t>0XL08D0000000000ARD78G</t>
  </si>
  <si>
    <t>0XL08D0000000000ARD78H</t>
  </si>
  <si>
    <t>0XL0810000000000ARD1DK</t>
  </si>
  <si>
    <t>0XL0817000000000ARD5CA</t>
  </si>
  <si>
    <t>0XL0840000000000ARD2KN</t>
  </si>
  <si>
    <t>0XL08A0000000000ARD5CG</t>
  </si>
  <si>
    <t>0XL08A0000000000ARD5CH</t>
  </si>
  <si>
    <t>0XL0811000000000ARD5R6</t>
  </si>
  <si>
    <t>0XL0817000000000ARD5CC</t>
  </si>
  <si>
    <t>0XL0814000000000ARD34T</t>
  </si>
  <si>
    <t>0XL0840000000000ARD2KQ</t>
  </si>
  <si>
    <t>0XL0840000000000ARD2KR</t>
  </si>
  <si>
    <t>0XL0811000000000ARD5T1</t>
  </si>
  <si>
    <t>0XL0840000000000ARD2M4</t>
  </si>
  <si>
    <t>0XL08D0000000000ARD7B1</t>
  </si>
  <si>
    <t>0XL0811000000000ARD5T2</t>
  </si>
  <si>
    <t>0XL0840000000000ARD2M5</t>
  </si>
  <si>
    <t>0XL08A0000000000ARD5EJ</t>
  </si>
  <si>
    <t>0XL0810000000000ARD1GA</t>
  </si>
  <si>
    <t>0XL0810000000000ARD1GC</t>
  </si>
  <si>
    <t>0XL0814000000000ARD37D</t>
  </si>
  <si>
    <t>0XL0817000000000ARD5EF</t>
  </si>
  <si>
    <t>0XL0817000000000ARD5EH</t>
  </si>
  <si>
    <t>0XL0840000000000ARD2MI</t>
  </si>
  <si>
    <t>0XL08A0000000000ARD5FB</t>
  </si>
  <si>
    <t>0XL08D0000000000ARD7BT</t>
  </si>
  <si>
    <t>0XL0810000000000ARD1GB</t>
  </si>
  <si>
    <t>0XL0811000000000ARD5TP</t>
  </si>
  <si>
    <t>0XL0811000000000ARD5TR</t>
  </si>
  <si>
    <t>0XL0817000000000ARD5EG</t>
  </si>
  <si>
    <t>0XL0840000000000ARD2MH</t>
  </si>
  <si>
    <t>0XL0811000000000ARD5TQ</t>
  </si>
  <si>
    <t>0XL0814000000000ARD37C</t>
  </si>
  <si>
    <t>0XL0817000000000ARD5EI</t>
  </si>
  <si>
    <t>0XL0814000000000ARD37E</t>
  </si>
  <si>
    <t>0XL0811000000000ARD5UH</t>
  </si>
  <si>
    <t>0XL0817000000000ARD5F4</t>
  </si>
  <si>
    <t>0XL0810000000000ARD1H4</t>
  </si>
  <si>
    <t>0XL0810000000000ARD1H5</t>
  </si>
  <si>
    <t>0XL0817000000000ARD5F2</t>
  </si>
  <si>
    <t>0XL0817000000000ARD5F3</t>
  </si>
  <si>
    <t>0XL08A0000000000ARD5G4</t>
  </si>
  <si>
    <t>0XL08D0000000000ARD7D0</t>
  </si>
  <si>
    <t>0XL08D0000000000ARD7D1</t>
  </si>
  <si>
    <t>0XL0810000000000ARD1H6</t>
  </si>
  <si>
    <t>0XL0814000000000ARD382</t>
  </si>
  <si>
    <t>0XL0817000000000ARD5F1</t>
  </si>
  <si>
    <t>0XL0814000000000ARD384</t>
  </si>
  <si>
    <t>0XL0814000000000ARD383</t>
  </si>
  <si>
    <t>0XL0814000000000ARD39I</t>
  </si>
  <si>
    <t>0XL0817000000000ARD5GT</t>
  </si>
  <si>
    <t>0XL0810000000000ARD1II</t>
  </si>
  <si>
    <t>0XL0840000000000ARD2PB</t>
  </si>
  <si>
    <t>0XL0840000000000ARD2PC</t>
  </si>
  <si>
    <t>0XL08A0000000000ARD5IA</t>
  </si>
  <si>
    <t>0XL0811000000000ARD602</t>
  </si>
  <si>
    <t>0XL0814000000000ARD39J</t>
  </si>
  <si>
    <t>0XL0817000000000ARD5GS</t>
  </si>
  <si>
    <t>0XL0840000000000ARD2PR</t>
  </si>
  <si>
    <t>0XL0810000000000ARD1IO</t>
  </si>
  <si>
    <t>0XL08A0000000000ARD5IN</t>
  </si>
  <si>
    <t>0XL08A0000000000ARD5IO</t>
  </si>
  <si>
    <t>0XL08D0000000000ARD7FV</t>
  </si>
  <si>
    <t>0XL08D0000000000ARD7G0</t>
  </si>
  <si>
    <t>0XL0811000000000ARD60B</t>
  </si>
  <si>
    <t>0XL0814000000000ARD39T</t>
  </si>
  <si>
    <t>0XL0817000000000ARD5HC</t>
  </si>
  <si>
    <t>0XL0817000000000ARD5HE</t>
  </si>
  <si>
    <t>0XL0810000000000ARD1IP</t>
  </si>
  <si>
    <t>0XL0811000000000ARD60C</t>
  </si>
  <si>
    <t>0XL0811000000000ARD60D</t>
  </si>
  <si>
    <t>0XL0817000000000ARD5HD</t>
  </si>
  <si>
    <t>0XL0840000000000ARD2PS</t>
  </si>
  <si>
    <t>0XL0814000000000ARD39U</t>
  </si>
  <si>
    <t>0XL0814000000000ARD39V</t>
  </si>
  <si>
    <t>0XL0810000000000ARD1KC</t>
  </si>
  <si>
    <t>0XL0811000000000ARD61V</t>
  </si>
  <si>
    <t>0XL0811000000000ARD621</t>
  </si>
  <si>
    <t>0XL0817000000000ARD5J9</t>
  </si>
  <si>
    <t>0XL0817000000000ARD5JA</t>
  </si>
  <si>
    <t>0XL0840000000000ARD2RC</t>
  </si>
  <si>
    <t>0XL0810000000000ARD1KD</t>
  </si>
  <si>
    <t>0XL0811000000000ARD620</t>
  </si>
  <si>
    <t>0XL0840000000000ARD2RB</t>
  </si>
  <si>
    <t>0XL0814000000000ARD3B4</t>
  </si>
  <si>
    <t>0XL08A0000000000ARD5L1</t>
  </si>
  <si>
    <t>0XL08D0000000000ARD7I7</t>
  </si>
  <si>
    <t>0XL08D0000000000ARD7I8</t>
  </si>
  <si>
    <t>0XL0814000000000ARD3B5</t>
  </si>
  <si>
    <t>0XL0814000000000ARD3BF</t>
  </si>
  <si>
    <t>0XL0840000000000ARD2RQ</t>
  </si>
  <si>
    <t>0XL0817000000000ARD5K9</t>
  </si>
  <si>
    <t>0XL0811000000000ARD62N</t>
  </si>
  <si>
    <t>0XL0810000000000ARD1LI</t>
  </si>
  <si>
    <t>0XL0811000000000ARD630</t>
  </si>
  <si>
    <t>0XL0811000000000ARD631</t>
  </si>
  <si>
    <t>0XL0817000000000ARD5L5</t>
  </si>
  <si>
    <t>0XL0840000000000ARD2S3</t>
  </si>
  <si>
    <t>0XL0814000000000ARD3C1</t>
  </si>
  <si>
    <t>0XL0840000000000ARD2S4</t>
  </si>
  <si>
    <t>0XL08A0000000000ARD5MM</t>
  </si>
  <si>
    <t>0XL0810000000000ARD1LH</t>
  </si>
  <si>
    <t>0XL0817000000000ARD5L7</t>
  </si>
  <si>
    <t>0XL0840000000000ARD2S5</t>
  </si>
  <si>
    <t>0XL0814000000000ARD3C0</t>
  </si>
  <si>
    <t>0XL0810000000000ARD1LK</t>
  </si>
  <si>
    <t>0XL0811000000000ARD632</t>
  </si>
  <si>
    <t>0XL0840000000000ARD2S7</t>
  </si>
  <si>
    <t>0XL0814000000000ARD3C2</t>
  </si>
  <si>
    <t>0XL0840000000000ARD2T3</t>
  </si>
  <si>
    <t>0XL0814000000000ARD3CI</t>
  </si>
  <si>
    <t>0XL0814000000000ARD3CJ</t>
  </si>
  <si>
    <t>0XL0817000000000ARD5MF</t>
  </si>
  <si>
    <t>0XL0810000000000ARD1M7</t>
  </si>
  <si>
    <t>0XL0810000000000ARD1M8</t>
  </si>
  <si>
    <t>0XL0811000000000ARD644</t>
  </si>
  <si>
    <t>0XL0817000000000ARD5MN</t>
  </si>
  <si>
    <t>0XL0817000000000ARD5MO</t>
  </si>
  <si>
    <t>0XL08A0000000000ARD5O6</t>
  </si>
  <si>
    <t>0XL08D0000000000ARD7KV</t>
  </si>
  <si>
    <t>0XL08D0000000000ARD7L0</t>
  </si>
  <si>
    <t>0XL08A0000000000ARD5O4</t>
  </si>
  <si>
    <t>0XL0811000000000ARD645</t>
  </si>
  <si>
    <t>0XL0811000000000ARD646</t>
  </si>
  <si>
    <t>0XL0814000000000ARD3D2</t>
  </si>
  <si>
    <t>0XL0840000000000ARD2TI</t>
  </si>
  <si>
    <t>0XL0810000000000ARD1M9</t>
  </si>
  <si>
    <t>0XL0840000000000ARD2TJ</t>
  </si>
  <si>
    <t>0XL08A0000000000ARD5O5</t>
  </si>
  <si>
    <t>0XL0814000000000ARD3D3</t>
  </si>
  <si>
    <t>0XL0814000000000ARD3D1</t>
  </si>
  <si>
    <t>0XL0810000000000ARD1MB</t>
  </si>
  <si>
    <t>0XL0817000000000ARD5MS</t>
  </si>
  <si>
    <t>0XL0810000000000ARD1MC</t>
  </si>
  <si>
    <t>0XL0811000000000ARD647</t>
  </si>
  <si>
    <t>0XL0817000000000ARD5MQ</t>
  </si>
  <si>
    <t>0XL08D0000000000ARD7L2</t>
  </si>
  <si>
    <t>0XL08A0000000000ARD5PT</t>
  </si>
  <si>
    <t>0XL0811000000000ARD65Q</t>
  </si>
  <si>
    <t>0XL0811000000000ARD65P</t>
  </si>
  <si>
    <t>0XL0817000000000ARD5O3</t>
  </si>
  <si>
    <t>0XL0810000000000ARD1NH</t>
  </si>
  <si>
    <t>0XL0817000000000ARD5O6</t>
  </si>
  <si>
    <t>0XL08D0000000000ARD7NG</t>
  </si>
  <si>
    <t>0XL0814000000000ARD3EN</t>
  </si>
  <si>
    <t>0XL0817000000000ARD5OI</t>
  </si>
  <si>
    <t>0XL0811000000000ARD669</t>
  </si>
  <si>
    <t>0XL0810000000000ARD1NR</t>
  </si>
  <si>
    <t>0XL0811000000000ARD668</t>
  </si>
  <si>
    <t>0XL08A0000000000ARD5R1</t>
  </si>
  <si>
    <t>0XL0814000000000ARD3F5</t>
  </si>
  <si>
    <t>0XL0810000000000ARD1OC</t>
  </si>
  <si>
    <t>0XL0817000000000ARD5PD</t>
  </si>
  <si>
    <t>0XL0840000000000ARD30B</t>
  </si>
  <si>
    <t>0XL0810000000000ARD1OD</t>
  </si>
  <si>
    <t>0XL0840000000000ARD30C</t>
  </si>
  <si>
    <t>0XL08D0000000000ARD7P5</t>
  </si>
  <si>
    <t>0XL0810000000000ARD1P7</t>
  </si>
  <si>
    <t>0XL0811000000000ARD688</t>
  </si>
  <si>
    <t>0XL0814000000000ARD3GJ</t>
  </si>
  <si>
    <t>0XL0817000000000ARD5QF</t>
  </si>
  <si>
    <t>0XL0840000000000ARD31B</t>
  </si>
  <si>
    <t>0XL08A0000000000ARD5T2</t>
  </si>
  <si>
    <t>0XL08D0000000000ARD7QK</t>
  </si>
  <si>
    <t>0XL0817000000000ARD5QE</t>
  </si>
  <si>
    <t>0XL0811000000000ARD687</t>
  </si>
  <si>
    <t>0XL0814000000000ARD3GN</t>
  </si>
  <si>
    <t>0XL0814000000000ARD3GM</t>
  </si>
  <si>
    <t>0XL0814000000000ARD3GK</t>
  </si>
  <si>
    <t>0XL0814000000000ARD3GL</t>
  </si>
  <si>
    <t>0XL0810000000000ARD1QV</t>
  </si>
  <si>
    <t>0XL0811000000000ARD6AE</t>
  </si>
  <si>
    <t>0XL0810000000000ARD1R0</t>
  </si>
  <si>
    <t>0XL0814000000000ARD3K1</t>
  </si>
  <si>
    <t>0XL0840000000000ARD34O</t>
  </si>
  <si>
    <t>0XL0840000000000ARD34P</t>
  </si>
  <si>
    <t>0XL0810000000000ARD1RM</t>
  </si>
  <si>
    <t>0XL0811000000000ARD6BD</t>
  </si>
  <si>
    <t>0XL0811000000000ARD6BE</t>
  </si>
  <si>
    <t>0XL0817000000000ARD5TI</t>
  </si>
  <si>
    <t>0XL0817000000000ARD5TJ</t>
  </si>
  <si>
    <t>0XL0817000000000ARD5TK</t>
  </si>
  <si>
    <t>0XL0840000000000ARD34Q</t>
  </si>
  <si>
    <t>0XL08A0000000000ARD615</t>
  </si>
  <si>
    <t>0XL08A0000000000ARD616</t>
  </si>
  <si>
    <t>0XL08D0000000000ARD7U2</t>
  </si>
  <si>
    <t>0XL08D0000000000ARD7U3</t>
  </si>
  <si>
    <t>0XL0814000000000ARD3K3</t>
  </si>
  <si>
    <t>0XL0814000000000ARD3K2</t>
  </si>
  <si>
    <t>0XL0814000000000ARD3KA</t>
  </si>
  <si>
    <t>0XL0840000000000ARD351</t>
  </si>
  <si>
    <t>0XL0811000000000ARD6BO</t>
  </si>
  <si>
    <t>0XL0814000000000ARD3KB</t>
  </si>
  <si>
    <t>0XL0814000000000ARD3KC</t>
  </si>
  <si>
    <t>0XL0814000000000ARD3KD</t>
  </si>
  <si>
    <t>0XL0810000000000ARD1SL</t>
  </si>
  <si>
    <t>0XL0811000000000ARD6C6</t>
  </si>
  <si>
    <t>0XL0817000000000ARD5UO</t>
  </si>
  <si>
    <t>0XL0840000000000ARD35J</t>
  </si>
  <si>
    <t>0XL08A0000000000ARD62K</t>
  </si>
  <si>
    <t>0XL08A0000000000ARD62L</t>
  </si>
  <si>
    <t>0XL0810000000000ARD1SK</t>
  </si>
  <si>
    <t>0XL0811000000000ARD6C7</t>
  </si>
  <si>
    <t>0XL0811000000000ARD6C8</t>
  </si>
  <si>
    <t>0XL0817000000000ARD5UN</t>
  </si>
  <si>
    <t>0XL0840000000000ARD35K</t>
  </si>
  <si>
    <t>0XL0814000000000ARD3KQ</t>
  </si>
  <si>
    <t>0XL0817000000000ARD60G</t>
  </si>
  <si>
    <t>0XL0810000000000ARD1VF</t>
  </si>
  <si>
    <t>0XL0810000000000ARD1VH</t>
  </si>
  <si>
    <t>0XL0811000000000ARD6F7</t>
  </si>
  <si>
    <t>0XL0811000000000ARD6F9</t>
  </si>
  <si>
    <t>0XL0814000000000ARD3NI</t>
  </si>
  <si>
    <t>0XL0817000000000ARD60I</t>
  </si>
  <si>
    <t>0XL0840000000000ARD38H</t>
  </si>
  <si>
    <t>0XL0840000000000ARD38I</t>
  </si>
  <si>
    <t>0XL0840000000000ARD38J</t>
  </si>
  <si>
    <t>0XL08A0000000000ARD65Q</t>
  </si>
  <si>
    <t>0XL08A0000000000ARD65R</t>
  </si>
  <si>
    <t>0XL0810000000000ARD1VG</t>
  </si>
  <si>
    <t>0XL0817000000000ARD60H</t>
  </si>
  <si>
    <t>0XL08D0000000000ARD81S</t>
  </si>
  <si>
    <t>0XL08D0000000000ARD81T</t>
  </si>
  <si>
    <t>0XL0811000000000ARD6F8</t>
  </si>
  <si>
    <t>0XL0814000000000ARD3NJ</t>
  </si>
  <si>
    <t>0XL0814000000000ARD3NH</t>
  </si>
  <si>
    <t>0XL0840000000000ARD3A4</t>
  </si>
  <si>
    <t>0XL0840000000000ARD3A5</t>
  </si>
  <si>
    <t>0XL0817000000000ARD630</t>
  </si>
  <si>
    <t>0XL0817000000000ARD631</t>
  </si>
  <si>
    <t>0XL08D0000000000ARD83M</t>
  </si>
  <si>
    <t>0XL0814000000000ARD3P0</t>
  </si>
  <si>
    <t>0XL0810000000000ARD20U</t>
  </si>
  <si>
    <t>0XL0811000000000ARD6GK</t>
  </si>
  <si>
    <t>0XL0840000000000ARD3AB</t>
  </si>
  <si>
    <t>0XL08A0000000000ARD684</t>
  </si>
  <si>
    <t>0XL08D0000000000ARD83V</t>
  </si>
  <si>
    <t>0XL0810000000000ARD20T</t>
  </si>
  <si>
    <t>0XL0810000000000ARD20V</t>
  </si>
  <si>
    <t>0XL0811000000000ARD6GJ</t>
  </si>
  <si>
    <t>0XL0814000000000ARD3PC</t>
  </si>
  <si>
    <t>0XL0817000000000ARD63B</t>
  </si>
  <si>
    <t>0XL08A0000000000ARD685</t>
  </si>
  <si>
    <t>0XL0811000000000ARD6GI</t>
  </si>
  <si>
    <t>0XL0814000000000ARD3PB</t>
  </si>
  <si>
    <t>0XL0817000000000ARD65G</t>
  </si>
  <si>
    <t>0XL0817000000000ARD65H</t>
  </si>
  <si>
    <t>0XL0840000000000ARD3CS</t>
  </si>
  <si>
    <t>0XL08A0000000000ARD6AS</t>
  </si>
  <si>
    <t>0XL08D0000000000ARD86U</t>
  </si>
  <si>
    <t>0XL0810000000000ARD23E</t>
  </si>
  <si>
    <t>0XL0810000000000ARD23F</t>
  </si>
  <si>
    <t>0XL0811000000000ARD6J7</t>
  </si>
  <si>
    <t>0XL0814000000000ARD3S4</t>
  </si>
  <si>
    <t>0XL08D0000000000ARD86V</t>
  </si>
  <si>
    <t>0XL0814000000000ARD3S3</t>
  </si>
  <si>
    <t>0XL0817000000000ARD65M</t>
  </si>
  <si>
    <t>0XL08D0000000000ARD878</t>
  </si>
  <si>
    <t>0XL0840000000000ARD3D4</t>
  </si>
  <si>
    <t>0XL0814000000000ARD3SA</t>
  </si>
  <si>
    <t>0XL0810000000000ARD24D</t>
  </si>
  <si>
    <t>0XL0810000000000ARD24E</t>
  </si>
  <si>
    <t>0XL0811000000000ARD6K9</t>
  </si>
  <si>
    <t>0XL0817000000000ARD66L</t>
  </si>
  <si>
    <t>0XL0840000000000ARD3EC</t>
  </si>
  <si>
    <t>0XL0840000000000ARD3ED</t>
  </si>
  <si>
    <t>0XL08A0000000000ARD6CJ</t>
  </si>
  <si>
    <t>0XL0810000000000ARD24F</t>
  </si>
  <si>
    <t>0XL0811000000000ARD6K7</t>
  </si>
  <si>
    <t>0XL0811000000000ARD6K8</t>
  </si>
  <si>
    <t>0XL0817000000000ARD66M</t>
  </si>
  <si>
    <t>0XL08A0000000000ARD6CI</t>
  </si>
  <si>
    <t>0XL08D0000000000ARD88A</t>
  </si>
  <si>
    <t>0XL0814000000000ARD3TM</t>
  </si>
  <si>
    <t>0XL0814000000000ARD3V6</t>
  </si>
  <si>
    <t>0XL08A0000000000ARD6E1</t>
  </si>
  <si>
    <t>0XL08D0000000000ARD89D</t>
  </si>
  <si>
    <t>0XL0810000000000ARD258</t>
  </si>
  <si>
    <t>0XL0811000000000ARD6L3</t>
  </si>
  <si>
    <t>0XL0811000000000ARD6L4</t>
  </si>
  <si>
    <t>0XL0817000000000ARD67P</t>
  </si>
  <si>
    <t>0XL08A0000000000ARD6E2</t>
  </si>
  <si>
    <t>0XL0817000000000ARD67O</t>
  </si>
  <si>
    <t>0XL0840000000000ARD3FE</t>
  </si>
  <si>
    <t>0XL0840000000000ARD3FF</t>
  </si>
  <si>
    <t>0XL0814000000000ARD3V5</t>
  </si>
  <si>
    <t>0XL0814000000000ARD3V4</t>
  </si>
  <si>
    <t>0XL0811000000000ARD6NF</t>
  </si>
  <si>
    <t>0XL0817000000000ARD6A8</t>
  </si>
  <si>
    <t>0XL08A0000000000ARD6GE</t>
  </si>
  <si>
    <t>0XL08D0000000000ARD8BB</t>
  </si>
  <si>
    <t>0XL0810000000000ARD26N</t>
  </si>
  <si>
    <t>0XL0811000000000ARD6NG</t>
  </si>
  <si>
    <t>0XL0814000000000ARD415</t>
  </si>
  <si>
    <t>0XL0817000000000ARD6A9</t>
  </si>
  <si>
    <t>0XL0840000000000ARD3HE</t>
  </si>
  <si>
    <t>0XL0840000000000ARD3HF</t>
  </si>
  <si>
    <t>0XL08A0000000000ARD6GF</t>
  </si>
  <si>
    <t>0XL08D0000000000ARD8BC</t>
  </si>
  <si>
    <t>0XL0810000000000ARD26M</t>
  </si>
  <si>
    <t>0XL0817000000000ARD6A7</t>
  </si>
  <si>
    <t>0XL0814000000000ARD414</t>
  </si>
  <si>
    <t>0XL0811000000000ARD6OJ</t>
  </si>
  <si>
    <t>0XL0817000000000ARD6AO</t>
  </si>
  <si>
    <t>0XL0840000000000ARD3IB</t>
  </si>
  <si>
    <t>0XL0810000000000ARD27M</t>
  </si>
  <si>
    <t>0XL0811000000000ARD6OI</t>
  </si>
  <si>
    <t>0XL0814000000000ARD421</t>
  </si>
  <si>
    <t>0XL0814000000000ARD422</t>
  </si>
  <si>
    <t>0XL0810000000000ARD286</t>
  </si>
  <si>
    <t>0XL0811000000000ARD6PA</t>
  </si>
  <si>
    <t>0XL0814000000000ARD42M</t>
  </si>
  <si>
    <t>0XL0817000000000ARD6BE</t>
  </si>
  <si>
    <t>0XL0840000000000ARD3JA</t>
  </si>
  <si>
    <t>0XL0840000000000ARD3JB</t>
  </si>
  <si>
    <t>0XL08A0000000000ARD6I0</t>
  </si>
  <si>
    <t>0XL0811000000000ARD6PB</t>
  </si>
  <si>
    <t>0XL08A0000000000ARD6I1</t>
  </si>
  <si>
    <t>0XL08D0000000000ARD8DL</t>
  </si>
  <si>
    <t>0XL08D0000000000ARD8DM</t>
  </si>
  <si>
    <t>0XL0814000000000ARD42P</t>
  </si>
  <si>
    <t>0XL0814000000000ARD42N</t>
  </si>
  <si>
    <t>0XL0810000000000ARD29D</t>
  </si>
  <si>
    <t>0XL0811000000000ARD6RE</t>
  </si>
  <si>
    <t>0XL0840000000000ARD3LK</t>
  </si>
  <si>
    <t>0XL0840000000000ARD3LM</t>
  </si>
  <si>
    <t>0XL08A0000000000ARD6KL</t>
  </si>
  <si>
    <t>0XL08D0000000000ARD8FP</t>
  </si>
  <si>
    <t>0XL0814000000000ARD45G</t>
  </si>
  <si>
    <t>0XL0810000000000ARD29E</t>
  </si>
  <si>
    <t>0XL0810000000000ARD29F</t>
  </si>
  <si>
    <t>0XL0811000000000ARD6RF</t>
  </si>
  <si>
    <t>0XL0817000000000ARD6DR</t>
  </si>
  <si>
    <t>0XL0817000000000ARD6DS</t>
  </si>
  <si>
    <t>0XL0840000000000ARD3LL</t>
  </si>
  <si>
    <t>0XL08A0000000000ARD6KK</t>
  </si>
  <si>
    <t>0XL0817000000000ARD6DT</t>
  </si>
  <si>
    <t>0XL0814000000000ARD45E</t>
  </si>
  <si>
    <t>0XL0814000000000ARD45F</t>
  </si>
  <si>
    <t>0XL0811000000000ARD6SI</t>
  </si>
  <si>
    <t>0XL0840000000000ARD3N1</t>
  </si>
  <si>
    <t>0XL08D0000000000ARD8GU</t>
  </si>
  <si>
    <t>0XL0814000000000ARD468</t>
  </si>
  <si>
    <t>0XL0814000000000ARD467</t>
  </si>
  <si>
    <t>0XL0810000000000ARD2B0</t>
  </si>
  <si>
    <t>0XL0811000000000ARD6TN</t>
  </si>
  <si>
    <t>0XL0817000000000ARD6FR</t>
  </si>
  <si>
    <t>0XL0840000000000ARD3O2</t>
  </si>
  <si>
    <t>0XL0840000000000ARD3O3</t>
  </si>
  <si>
    <t>0XL08A0000000000ARD6N2</t>
  </si>
  <si>
    <t>0XL0810000000000ARD2AU</t>
  </si>
  <si>
    <t>0XL0810000000000ARD2AV</t>
  </si>
  <si>
    <t>0XL0817000000000ARD6FQ</t>
  </si>
  <si>
    <t>0XL08D0000000000ARD8IB</t>
  </si>
  <si>
    <t>0XL0814000000000ARD47M</t>
  </si>
  <si>
    <t>0XL0814000000000ARD47N</t>
  </si>
  <si>
    <t>0XL08A0000000000ARD6P2</t>
  </si>
  <si>
    <t>0XL08D0000000000ARD8J5</t>
  </si>
  <si>
    <t>0XL0811000000000ARD6V3</t>
  </si>
  <si>
    <t>0XL0814000000000ARD493</t>
  </si>
  <si>
    <t>0XL0810000000000ARD2CG</t>
  </si>
  <si>
    <t>0XL0811000000000ARD6VC</t>
  </si>
  <si>
    <t>0XL0840000000000ARD3PF</t>
  </si>
  <si>
    <t>0XL0840000000000ARD3PH</t>
  </si>
  <si>
    <t>0XL0817000000000ARD6HD</t>
  </si>
  <si>
    <t>0XL0817000000000ARD6HE</t>
  </si>
  <si>
    <t>0XL0811000000000ARD6VJ</t>
  </si>
  <si>
    <t>0XL0814000000000ARD497</t>
  </si>
  <si>
    <t>0XL08A0000000000ARD6Q9</t>
  </si>
  <si>
    <t>0XL08D0000000000ARD8KF</t>
  </si>
  <si>
    <t>0XL0817000000000ARD6IH</t>
  </si>
  <si>
    <t>0XL08D0000000000ARD8KE</t>
  </si>
  <si>
    <t>0XL0810000000000ARD2DT</t>
  </si>
  <si>
    <t>0XL0811000000000ARD725</t>
  </si>
  <si>
    <t>0XL0814000000000ARD4C0</t>
  </si>
  <si>
    <t>0XL0840000000000ARD3RR</t>
  </si>
  <si>
    <t>0XL0817000000000ARD6J6</t>
  </si>
  <si>
    <t>0XL0817000000000ARD6J7</t>
  </si>
  <si>
    <t>0XL08A0000000000ARD6QR</t>
  </si>
  <si>
    <t>0XL0810000000000ARD2DS</t>
  </si>
  <si>
    <t>0XL0840000000000ARD3RQ</t>
  </si>
  <si>
    <t>0XL0811000000000ARD724</t>
  </si>
  <si>
    <t>0XL0814000000000ARD4C1</t>
  </si>
  <si>
    <t>0XL0810000000000ARD2EK</t>
  </si>
  <si>
    <t>0XL0840000000000ARD3SQ</t>
  </si>
  <si>
    <t>0XL0810000000000ARD2EI</t>
  </si>
  <si>
    <t>0XL0811000000000ARD72V</t>
  </si>
  <si>
    <t>0XL0840000000000ARD3SR</t>
  </si>
  <si>
    <t>0XL08A0000000000ARD6RP</t>
  </si>
  <si>
    <t>0XL0810000000000ARD2EJ</t>
  </si>
  <si>
    <t>0XL0814000000000ARD4D1</t>
  </si>
  <si>
    <t>0XL0811000000000ARD72U</t>
  </si>
  <si>
    <t>0XL0814000000000ARD4D2</t>
  </si>
  <si>
    <t>0XL0811000000000ARD742</t>
  </si>
  <si>
    <t>0XL0840000000000ARD3UB</t>
  </si>
  <si>
    <t>0XL08A0000000000ARD6U0</t>
  </si>
  <si>
    <t>0XL0811000000000ARD741</t>
  </si>
  <si>
    <t>0XL0817000000000ARD6LE</t>
  </si>
  <si>
    <t>0XL0817000000000ARD6LF</t>
  </si>
  <si>
    <t>0XL0840000000000ARD3UC</t>
  </si>
  <si>
    <t>0XL0840000000000ARD3UD</t>
  </si>
  <si>
    <t>0XL08A0000000000ARD6TV</t>
  </si>
  <si>
    <t>0XL08D0000000000ARD8NB</t>
  </si>
  <si>
    <t>0XL08D0000000000ARD8NC</t>
  </si>
  <si>
    <t>0XL0814000000000ARD4EE</t>
  </si>
  <si>
    <t>0XL0810000000000ARD2G1</t>
  </si>
  <si>
    <t>0XL0810000000000ARD2G2</t>
  </si>
  <si>
    <t>0XL0810000000000ARD2G3</t>
  </si>
  <si>
    <t>0XL0814000000000ARD4G4</t>
  </si>
  <si>
    <t>0XL0817000000000ARD6MP</t>
  </si>
  <si>
    <t>0XL0811000000000ARD75Q</t>
  </si>
  <si>
    <t>0XL0811000000000ARD75R</t>
  </si>
  <si>
    <t>0XL0814000000000ARD4G3</t>
  </si>
  <si>
    <t>0XL0810000000000ARD2HV</t>
  </si>
  <si>
    <t>0XL0810000000000ARD2I0</t>
  </si>
  <si>
    <t>0XL0810000000000ARD2I1</t>
  </si>
  <si>
    <t>0XL0811000000000ARD77O</t>
  </si>
  <si>
    <t>0XL0811000000000ARD77P</t>
  </si>
  <si>
    <t>0XL0817000000000ARD6PD</t>
  </si>
  <si>
    <t>0XL0817000000000ARD6PE</t>
  </si>
  <si>
    <t>0XL0840000000000ARD41O</t>
  </si>
  <si>
    <t>0XL0840000000000ARD41P</t>
  </si>
  <si>
    <t>0XL0840000000000ARD41Q</t>
  </si>
  <si>
    <t>0XL08A0000000000ARD72O</t>
  </si>
  <si>
    <t>0XL08A0000000000ARD72P</t>
  </si>
  <si>
    <t>0XL08D0000000000ARD8RV</t>
  </si>
  <si>
    <t>0XL0814000000000ARD4IU</t>
  </si>
  <si>
    <t>0XL0817000000000ARD6PC</t>
  </si>
  <si>
    <t>0XL08D0000000000ARD8RU</t>
  </si>
  <si>
    <t>0XL0814000000000ARD4IV</t>
  </si>
  <si>
    <t>0XL0810000000000ARD2I4</t>
  </si>
  <si>
    <t>0XL0811000000000ARD786</t>
  </si>
  <si>
    <t>0XL0840000000000ARD423</t>
  </si>
  <si>
    <t>0XL08D0000000000ARD8SG</t>
  </si>
  <si>
    <t>0XL0810000000000ARD2I5</t>
  </si>
  <si>
    <t>0XL0811000000000ARD787</t>
  </si>
  <si>
    <t>0XL0817000000000ARD6Q2</t>
  </si>
  <si>
    <t>0XL0840000000000ARD422</t>
  </si>
  <si>
    <t>0XL08A0000000000ARD73J</t>
  </si>
  <si>
    <t>0XL0811000000000ARD78M</t>
  </si>
  <si>
    <t>0XL08A0000000000ARD73S</t>
  </si>
  <si>
    <t>0XL0814000000000ARD4J9</t>
  </si>
  <si>
    <t>0XL0810000000000ARD2KA</t>
  </si>
  <si>
    <t>0XL0811000000000ARD7BJ</t>
  </si>
  <si>
    <t>0XL0817000000000ARD6TD</t>
  </si>
  <si>
    <t>0XL0840000000000ARD44Q</t>
  </si>
  <si>
    <t>0XL0840000000000ARD44R</t>
  </si>
  <si>
    <t>0XL08D0000000000ARD90H</t>
  </si>
  <si>
    <t>0XL0810000000000ARD2K9</t>
  </si>
  <si>
    <t>0XL0814000000000ARD4M0</t>
  </si>
  <si>
    <t>0XL0817000000000ARD6TE</t>
  </si>
  <si>
    <t>0XL0840000000000ARD44P</t>
  </si>
  <si>
    <t>0XL08D0000000000ARD90G</t>
  </si>
  <si>
    <t>0XL0811000000000ARD7BK</t>
  </si>
  <si>
    <t>0XL0810000000000ARD2LS</t>
  </si>
  <si>
    <t>0XL0810000000000ARD2LT</t>
  </si>
  <si>
    <t>0XL0817000000000ARD701</t>
  </si>
  <si>
    <t>0XL0840000000000ARD47K</t>
  </si>
  <si>
    <t>0XL0811000000000ARD7DR</t>
  </si>
  <si>
    <t>0XL0811000000000ARD7DS</t>
  </si>
  <si>
    <t>0XL0811000000000ARD7DT</t>
  </si>
  <si>
    <t>0XL0817000000000ARD700</t>
  </si>
  <si>
    <t>0XL0840000000000ARD47L</t>
  </si>
  <si>
    <t>0XL08A0000000000ARD78V</t>
  </si>
  <si>
    <t>0XL08A0000000000ARD790</t>
  </si>
  <si>
    <t>0XL08D0000000000ARD92O</t>
  </si>
  <si>
    <t>0XL0814000000000ARD4O0</t>
  </si>
  <si>
    <t>0XL0814000000000ARD4NV</t>
  </si>
  <si>
    <t>0XL0810000000000ARD2ML</t>
  </si>
  <si>
    <t>0XL0810000000000ARD2MM</t>
  </si>
  <si>
    <t>0XL0840000000000ARD486</t>
  </si>
  <si>
    <t>0XL08D0000000000ARD931</t>
  </si>
  <si>
    <t>0XL0814000000000ARD4OC</t>
  </si>
  <si>
    <t>0XL0811000000000ARD7EP</t>
  </si>
  <si>
    <t>0XL0817000000000ARD70E</t>
  </si>
  <si>
    <t>0XL0814000000000ARD4OB</t>
  </si>
  <si>
    <t>0XL08A0000000000ARD7AL</t>
  </si>
  <si>
    <t>0XL0810000000000ARD2NK</t>
  </si>
  <si>
    <t>0XL0817000000000ARD720</t>
  </si>
  <si>
    <t>0XL0811000000000ARD7GO</t>
  </si>
  <si>
    <t>0XL0811000000000ARD7GP</t>
  </si>
  <si>
    <t>0XL0817000000000ARD72A</t>
  </si>
  <si>
    <t>0XL08A0000000000ARD7B4</t>
  </si>
  <si>
    <t>0XL0840000000000ARD4A3</t>
  </si>
  <si>
    <t>0XL0814000000000ARD4Q6</t>
  </si>
  <si>
    <t>0XL0810000000000ARD2PN</t>
  </si>
  <si>
    <t>0XL0814000000000ARD4T3</t>
  </si>
  <si>
    <t>0XL0811000000000ARD7IR</t>
  </si>
  <si>
    <t>0XL0811000000000ARD7IS</t>
  </si>
  <si>
    <t>0XL0817000000000ARD74O</t>
  </si>
  <si>
    <t>0XL0817000000000ARD74P</t>
  </si>
  <si>
    <t>0XL0840000000000ARD4D7</t>
  </si>
  <si>
    <t>0XL0840000000000ARD4D8</t>
  </si>
  <si>
    <t>0XL0840000000000ARD4D9</t>
  </si>
  <si>
    <t>0XL08A0000000000ARD7DR</t>
  </si>
  <si>
    <t>0XL08A0000000000ARD7DS</t>
  </si>
  <si>
    <t>0XL08D0000000000ARD97O</t>
  </si>
  <si>
    <t>0XL0814000000000ARD4T2</t>
  </si>
  <si>
    <t>0XL0814000000000ARD4T4</t>
  </si>
  <si>
    <t>0XL0817000000000ARD75D</t>
  </si>
  <si>
    <t>0XL0814000000000ARD4TN</t>
  </si>
  <si>
    <t>0XL0814000000000ARD4TO</t>
  </si>
  <si>
    <t>0XL0840000000000ARD4DV</t>
  </si>
  <si>
    <t>0XL0814000000000ARD4TU</t>
  </si>
  <si>
    <t>0XL08D0000000000ARD98N</t>
  </si>
  <si>
    <t>0XL0811000000000ARD7JO</t>
  </si>
  <si>
    <t>0XL0810000000000ARD2QB</t>
  </si>
  <si>
    <t>0XL0810000000000ARD2QC</t>
  </si>
  <si>
    <t>0XL0811000000000ARD7K5</t>
  </si>
  <si>
    <t>0XL0811000000000ARD7K6</t>
  </si>
  <si>
    <t>0XL0817000000000ARD761</t>
  </si>
  <si>
    <t>0XL08A0000000000ARD7F4</t>
  </si>
  <si>
    <t>0XL0810000000000ARD2QD</t>
  </si>
  <si>
    <t>0XL0817000000000ARD762</t>
  </si>
  <si>
    <t>0XL0840000000000ARD4EC</t>
  </si>
  <si>
    <t>0XL08A0000000000ARD7F5</t>
  </si>
  <si>
    <t>0XL08D0000000000ARD990</t>
  </si>
  <si>
    <t>0XL0811000000000ARD7K4</t>
  </si>
  <si>
    <t>0XL0814000000000ARD521</t>
  </si>
  <si>
    <t>0XL0817000000000ARD79A</t>
  </si>
  <si>
    <t>0XL0817000000000ARD79B</t>
  </si>
  <si>
    <t>0XL0840000000000ARD4HD</t>
  </si>
  <si>
    <t>0XL08A0000000000ARD7JG</t>
  </si>
  <si>
    <t>0XL0810000000000ARD2SS</t>
  </si>
  <si>
    <t>0XL0811000000000ARD7N5</t>
  </si>
  <si>
    <t>0XL0811000000000ARD7N6</t>
  </si>
  <si>
    <t>0XL0840000000000ARD4HE</t>
  </si>
  <si>
    <t>0XL08D0000000000ARD9BR</t>
  </si>
  <si>
    <t>0XL0814000000000ARD522</t>
  </si>
  <si>
    <t>0XL0810000000000ARD30T</t>
  </si>
  <si>
    <t>0XL0811000000000ARD7SU</t>
  </si>
  <si>
    <t>0XL0814000000000ARD579</t>
  </si>
  <si>
    <t>0XL0840000000000ARD4MN</t>
  </si>
  <si>
    <t>0XL08A0000000000ARD7PE</t>
  </si>
  <si>
    <t>0XL08A0000000000ARD7PF</t>
  </si>
  <si>
    <t>0XL0810000000000ARD30U</t>
  </si>
  <si>
    <t>0XL0810000000000ARD30V</t>
  </si>
  <si>
    <t>0XL0811000000000ARD7ST</t>
  </si>
  <si>
    <t>0XL0817000000000ARD7EL</t>
  </si>
  <si>
    <t>0XL0817000000000ARD7EM</t>
  </si>
  <si>
    <t>0XL0817000000000ARD7EN</t>
  </si>
  <si>
    <t>0XL0840000000000ARD4MO</t>
  </si>
  <si>
    <t>0XL08D0000000000ARD9IK</t>
  </si>
  <si>
    <t>0XL08D0000000000ARD9IL</t>
  </si>
  <si>
    <t>0XL0840000000000ARD4MP</t>
  </si>
  <si>
    <t>0XL0811000000000ARD7SV</t>
  </si>
  <si>
    <t>0XL0814000000000ARD57A</t>
  </si>
  <si>
    <t>0XL0810000000000ARD327</t>
  </si>
  <si>
    <t>0XL0810000000000ARD328</t>
  </si>
  <si>
    <t>0XL0811000000000ARD7V4</t>
  </si>
  <si>
    <t>0XL0814000000000ARD59D</t>
  </si>
  <si>
    <t>0XL0817000000000ARD7GP</t>
  </si>
  <si>
    <t>0XL0817000000000ARD7GQ</t>
  </si>
  <si>
    <t>0XL0817000000000ARD7GR</t>
  </si>
  <si>
    <t>0XL0840000000000ARD4OK</t>
  </si>
  <si>
    <t>0XL0840000000000ARD4OL</t>
  </si>
  <si>
    <t>0XL08A0000000000ARD7RU</t>
  </si>
  <si>
    <t>0XL08A0000000000ARD7RV</t>
  </si>
  <si>
    <t>0XL0810000000000ARD326</t>
  </si>
  <si>
    <t>0XL08D0000000000ARD9KF</t>
  </si>
  <si>
    <t>0XL08D0000000000ARD9KG</t>
  </si>
  <si>
    <t>0XL0811000000000ARD7V3</t>
  </si>
  <si>
    <t>0XL0840000000000ARD4OJ</t>
  </si>
  <si>
    <t>0XL0811000000000ARD7V2</t>
  </si>
  <si>
    <t>0XL0814000000000ARD59F</t>
  </si>
  <si>
    <t>0XL0814000000000ARD59E</t>
  </si>
  <si>
    <t>0XL0814000000000ARD59C</t>
  </si>
  <si>
    <t>0XL0810000000000ARD33U</t>
  </si>
  <si>
    <t>0XL0810000000000ARD33V</t>
  </si>
  <si>
    <t>0XL0811000000000ARD803</t>
  </si>
  <si>
    <t>0XL0814000000000ARD5BG</t>
  </si>
  <si>
    <t>0XL0817000000000ARD7HP</t>
  </si>
  <si>
    <t>0XL0817000000000ARD7HQ</t>
  </si>
  <si>
    <t>0XL0817000000000ARD7HR</t>
  </si>
  <si>
    <t>0XL0840000000000ARD4Q4</t>
  </si>
  <si>
    <t>0XL08A0000000000ARD7T6</t>
  </si>
  <si>
    <t>0XL08A0000000000ARD7T7</t>
  </si>
  <si>
    <t>0XL0811000000000ARD802</t>
  </si>
  <si>
    <t>0XL0840000000000ARD4Q2</t>
  </si>
  <si>
    <t>0XL0840000000000ARD4Q3</t>
  </si>
  <si>
    <t>0XL08D0000000000ARD9M1</t>
  </si>
  <si>
    <t>0XL08D0000000000ARD9M2</t>
  </si>
  <si>
    <t>0XL0811000000000ARD801</t>
  </si>
  <si>
    <t>0XL0810000000000ARD340</t>
  </si>
  <si>
    <t>0XL0814000000000ARD5BF</t>
  </si>
  <si>
    <t>0XL0840000000000ARD4QK</t>
  </si>
  <si>
    <t>0XL08D0000000000ARD9MU</t>
  </si>
  <si>
    <t>0XL0810000000000ARD34C</t>
  </si>
  <si>
    <t>0XL08D0000000000ARD9MT</t>
  </si>
  <si>
    <t>0XL0810000000000ARD34F</t>
  </si>
  <si>
    <t>0XL0817000000000ARD7I8</t>
  </si>
  <si>
    <t>0XL0814000000000ARD5C9</t>
  </si>
  <si>
    <t>0XL0840000000000ARD4QI</t>
  </si>
  <si>
    <t>0XL08A0000000000ARD7TM</t>
  </si>
  <si>
    <t>0XL08A0000000000ARD7TN</t>
  </si>
  <si>
    <t>0XL0811000000000ARD80J</t>
  </si>
  <si>
    <t>0XL0810000000000ARD34D</t>
  </si>
  <si>
    <t>0XL0810000000000ARD34E</t>
  </si>
  <si>
    <t>0XL0811000000000ARD80K</t>
  </si>
  <si>
    <t>0XL0811000000000ARD80L</t>
  </si>
  <si>
    <t>0XL0817000000000ARD7I5</t>
  </si>
  <si>
    <t>0XL0817000000000ARD7I6</t>
  </si>
  <si>
    <t>0XL0817000000000ARD7I7</t>
  </si>
  <si>
    <t>0XL0840000000000ARD4QJ</t>
  </si>
  <si>
    <t>0XL0811000000000ARD80M</t>
  </si>
  <si>
    <t>0XL0814000000000ARD5CA</t>
  </si>
  <si>
    <t>0XL0814000000000ARD5C8</t>
  </si>
  <si>
    <t>0XL0814000000000ARD5C7</t>
  </si>
  <si>
    <t>0XL0811000000000ARD80T</t>
  </si>
  <si>
    <t>0XL0810000000000ARD34I</t>
  </si>
  <si>
    <t>0XL0810000000000ARD34J</t>
  </si>
  <si>
    <t>0XL0810000000000ARD34K</t>
  </si>
  <si>
    <t>0XL0814000000000ARD5CO</t>
  </si>
  <si>
    <t>0XL0817000000000ARD7IK</t>
  </si>
  <si>
    <t>0XL0817000000000ARD7IM</t>
  </si>
  <si>
    <t>0XL08A0000000000ARD7U0</t>
  </si>
  <si>
    <t>0XL08A0000000000ARD7U1</t>
  </si>
  <si>
    <t>0XL0817000000000ARD7IL</t>
  </si>
  <si>
    <t>0XL0840000000000ARD4R4</t>
  </si>
  <si>
    <t>0XL0840000000000ARD4R5</t>
  </si>
  <si>
    <t>0XL08D0000000000ARD9NK</t>
  </si>
  <si>
    <t>0XL08D0000000000ARD9NL</t>
  </si>
  <si>
    <t>0XL0814000000000ARD5CN</t>
  </si>
  <si>
    <t>0XL0814000000000ARD5CP</t>
  </si>
  <si>
    <t>0XL0810000000000ARD35J</t>
  </si>
  <si>
    <t>0XL0817000000000ARD7JI</t>
  </si>
  <si>
    <t>0XL0817000000000ARD7JK</t>
  </si>
  <si>
    <t>0XL08A0000000000ARD7UU</t>
  </si>
  <si>
    <t>0XL08A0000000000ARD7UV</t>
  </si>
  <si>
    <t>0XL0810000000000ARD35I</t>
  </si>
  <si>
    <t>0XL0810000000000ARD35K</t>
  </si>
  <si>
    <t>0XL0811000000000ARD81N</t>
  </si>
  <si>
    <t>0XL0817000000000ARD7JJ</t>
  </si>
  <si>
    <t>0XL0840000000000ARD4S5</t>
  </si>
  <si>
    <t>0XL0840000000000ARD4S6</t>
  </si>
  <si>
    <t>0XL08D0000000000ARD9OP</t>
  </si>
  <si>
    <t>0XL0811000000000ARD81M</t>
  </si>
  <si>
    <t>0XL0814000000000ARD5DR</t>
  </si>
  <si>
    <t>0XL0814000000000ARD5DS</t>
  </si>
  <si>
    <t>0XL08D0000000000ARD9P2</t>
  </si>
  <si>
    <t>0XL0811000000000ARD81T</t>
  </si>
  <si>
    <t>0XL0814000000000ARD5E3</t>
  </si>
  <si>
    <t>0XL0814000000000ARD5E4</t>
  </si>
  <si>
    <t>0XL0810000000000ARD37A</t>
  </si>
  <si>
    <t>0XL0811000000000ARD83D</t>
  </si>
  <si>
    <t>0XL0817000000000ARD7LE</t>
  </si>
  <si>
    <t>0XL0817000000000ARD7LF</t>
  </si>
  <si>
    <t>0XL0817000000000ARD7LG</t>
  </si>
  <si>
    <t>0XL08A0000000000ARD80E</t>
  </si>
  <si>
    <t>0XL08D0000000000ARD9QP</t>
  </si>
  <si>
    <t>0XL08D0000000000ARD9QQ</t>
  </si>
  <si>
    <t>0XL08A0000000000ARD80G</t>
  </si>
  <si>
    <t>0XL0810000000000ARD379</t>
  </si>
  <si>
    <t>0XL0810000000000ARD37B</t>
  </si>
  <si>
    <t>0XL0811000000000ARD83B</t>
  </si>
  <si>
    <t>0XL0811000000000ARD83C</t>
  </si>
  <si>
    <t>0XL0814000000000ARD5G8</t>
  </si>
  <si>
    <t>0XL0840000000000ARD4U7</t>
  </si>
  <si>
    <t>0XL0840000000000ARD4U8</t>
  </si>
  <si>
    <t>0XL08A0000000000ARD80F</t>
  </si>
  <si>
    <t>0XL0814000000000ARD5G9</t>
  </si>
  <si>
    <t>0XL0814000000000ARD5GB</t>
  </si>
  <si>
    <t>0XL0814000000000ARD5GA</t>
  </si>
  <si>
    <t>0XL0810000000000ARD38L</t>
  </si>
  <si>
    <t>0XL0811000000000ARD84I</t>
  </si>
  <si>
    <t>0XL0840000000000ARD4V9</t>
  </si>
  <si>
    <t>0XL08A0000000000ARD81V</t>
  </si>
  <si>
    <t>0XL08A0000000000ARD820</t>
  </si>
  <si>
    <t>0XL08D0000000000ARD9RT</t>
  </si>
  <si>
    <t>0XL0811000000000ARD84H</t>
  </si>
  <si>
    <t>0XL0814000000000ARD5H7</t>
  </si>
  <si>
    <t>0XL0817000000000ARD7MQ</t>
  </si>
  <si>
    <t>0XL0817000000000ARD7MR</t>
  </si>
  <si>
    <t>0XL0817000000000ARD7MS</t>
  </si>
  <si>
    <t>0XL08D0000000000ARD9RS</t>
  </si>
  <si>
    <t>0XL0840000000000ARD4V8</t>
  </si>
  <si>
    <t>0XL0814000000000ARD5H8</t>
  </si>
  <si>
    <t>0XL0810000000000ARD392</t>
  </si>
  <si>
    <t>0XL0810000000000ARD391</t>
  </si>
  <si>
    <t>0XL0840000000000ARD4VH</t>
  </si>
  <si>
    <t>0XL0811000000000ARD854</t>
  </si>
  <si>
    <t>0XL0814000000000ARD5HJ</t>
  </si>
  <si>
    <t>0XL0810000000000ARD3B7</t>
  </si>
  <si>
    <t>0XL0810000000000ARD3B8</t>
  </si>
  <si>
    <t>0XL0811000000000ARD87V</t>
  </si>
  <si>
    <t>0XL0817000000000ARD7PS</t>
  </si>
  <si>
    <t>0XL08A0000000000ARD859</t>
  </si>
  <si>
    <t>0XL08D0000000000ARD9UV</t>
  </si>
  <si>
    <t>0XL0810000000000ARD3B9</t>
  </si>
  <si>
    <t>0XL0811000000000ARD87T</t>
  </si>
  <si>
    <t>0XL0811000000000ARD87U</t>
  </si>
  <si>
    <t>0XL0814000000000ARD5KB</t>
  </si>
  <si>
    <t>0XL0817000000000ARD7PT</t>
  </si>
  <si>
    <t>0XL0817000000000ARD7PU</t>
  </si>
  <si>
    <t>0XL0840000000000ARD51I</t>
  </si>
  <si>
    <t>0XL0840000000000ARD51J</t>
  </si>
  <si>
    <t>0XL0840000000000ARD51K</t>
  </si>
  <si>
    <t>0XL08A0000000000ARD85A</t>
  </si>
  <si>
    <t>0XL08D0000000000ARD9UU</t>
  </si>
  <si>
    <t>0XL0814000000000ARD5KA</t>
  </si>
  <si>
    <t>0XL0814000000000ARD5KC</t>
  </si>
  <si>
    <t>0XL0814000000000ARD5KD</t>
  </si>
  <si>
    <t>0XL0814000000000ARD5PH</t>
  </si>
  <si>
    <t>0XL0814000000000ARD5PG</t>
  </si>
  <si>
    <t>0XL0817000000000ARD81V</t>
  </si>
  <si>
    <t>0XL0840000000000ARD5AQ</t>
  </si>
  <si>
    <t>0XL08A0000000000ARD8DV</t>
  </si>
  <si>
    <t>0XL0810000000000ARD3IH</t>
  </si>
  <si>
    <t>0XL0814000000000ARD5T7</t>
  </si>
  <si>
    <t>0XL0840000000000ARD5AM</t>
  </si>
  <si>
    <t>0XL08D0000000000ARDA7T</t>
  </si>
  <si>
    <t>0XL0817000000000ARD81T</t>
  </si>
  <si>
    <t>0XL0840000000000ARD5AO</t>
  </si>
  <si>
    <t>0XL0810000000000ARD3IG</t>
  </si>
  <si>
    <t>0XL0811000000000ARD8GS</t>
  </si>
  <si>
    <t>0XL0817000000000ARD81R</t>
  </si>
  <si>
    <t>0XL0817000000000ARD81S</t>
  </si>
  <si>
    <t>0XL0840000000000ARD5AN</t>
  </si>
  <si>
    <t>0XL0811000000000ARD8GQ</t>
  </si>
  <si>
    <t>0XL08A0000000000ARD8DS</t>
  </si>
  <si>
    <t>0XL08D0000000000ARDA7U</t>
  </si>
  <si>
    <t>0XL08A0000000000ARD8DT</t>
  </si>
  <si>
    <t>0XL0810000000000ARD3II</t>
  </si>
  <si>
    <t>0XL0811000000000ARD8GR</t>
  </si>
  <si>
    <t>0XL0840000000000ARD5C6</t>
  </si>
  <si>
    <t>0XL0810000000000ARD3JD</t>
  </si>
  <si>
    <t>0XL0814000000000ARD5UE</t>
  </si>
  <si>
    <t>0XL0840000000000ARD5C7</t>
  </si>
  <si>
    <t>0XL0817000000000ARD82R</t>
  </si>
  <si>
    <t>0XL0840000000000ARD5C8</t>
  </si>
  <si>
    <t>0XL08D0000000000ARDA8V</t>
  </si>
  <si>
    <t>0XL0810000000000ARD3JE</t>
  </si>
  <si>
    <t>0XL0814000000000ARD5UF</t>
  </si>
  <si>
    <t>0XL0810000000000ARD3L0</t>
  </si>
  <si>
    <t>0XL0840000000000ARD5DI</t>
  </si>
  <si>
    <t>0XL0840000000000ARD5DJ</t>
  </si>
  <si>
    <t>0XL08D0000000000ARDAAS</t>
  </si>
  <si>
    <t>0XL0810000000000ARD3L2</t>
  </si>
  <si>
    <t>0XL0811000000000ARD8IU</t>
  </si>
  <si>
    <t>0XL0814000000000ARD60S</t>
  </si>
  <si>
    <t>0XL0817000000000ARD856</t>
  </si>
  <si>
    <t>0XL0840000000000ARD5DK</t>
  </si>
  <si>
    <t>0XL08A0000000000ARD8GE</t>
  </si>
  <si>
    <t>0XL0811000000000ARD8IT</t>
  </si>
  <si>
    <t>0XL08A0000000000ARD8GD</t>
  </si>
  <si>
    <t>0XL0810000000000ARD3L1</t>
  </si>
  <si>
    <t>0XL0817000000000ARD855</t>
  </si>
  <si>
    <t>0XL08D0000000000ARDAAT</t>
  </si>
  <si>
    <t>0XL0811000000000ARD8IV</t>
  </si>
  <si>
    <t>0XL0814000000000ARD60T</t>
  </si>
  <si>
    <t>0XL0817000000000ARD878</t>
  </si>
  <si>
    <t>0XL0840000000000ARD5F7</t>
  </si>
  <si>
    <t>0XL08A0000000000ARD8I4</t>
  </si>
  <si>
    <t>0XL0811000000000ARD8L2</t>
  </si>
  <si>
    <t>0XL0814000000000ARD632</t>
  </si>
  <si>
    <t>0XL08D0000000000ARDADO</t>
  </si>
  <si>
    <t>0XL0810000000000ARD3NM</t>
  </si>
  <si>
    <t>0XL0814000000000ARD63T</t>
  </si>
  <si>
    <t>0XL0840000000000ARD5G6</t>
  </si>
  <si>
    <t>0XL08A0000000000ARD8IR</t>
  </si>
  <si>
    <t>0XL08D0000000000ARDADP</t>
  </si>
  <si>
    <t>0XL0811000000000ARD8M6</t>
  </si>
  <si>
    <t>0XL0817000000000ARD87V</t>
  </si>
  <si>
    <t>0XL08A0000000000ARD8IQ</t>
  </si>
  <si>
    <t>0XL0814000000000ARD63O</t>
  </si>
  <si>
    <t>0XL0840000000000ARD5G5</t>
  </si>
  <si>
    <t>0XL08D0000000000ARDADN</t>
  </si>
  <si>
    <t>0XL0810000000000ARD3NK</t>
  </si>
  <si>
    <t>0XL0817000000000ARD87S</t>
  </si>
  <si>
    <t>0XL0810000000000ARD3NL</t>
  </si>
  <si>
    <t>0XL0840000000000ARD5G4</t>
  </si>
  <si>
    <t>0XL08A0000000000ARD8IP</t>
  </si>
  <si>
    <t>0XL0810000000000ARD3NJ</t>
  </si>
  <si>
    <t>0XL0811000000000ARD8M3</t>
  </si>
  <si>
    <t>0XL0811000000000ARD8M4</t>
  </si>
  <si>
    <t>0XL0817000000000ARD87R</t>
  </si>
  <si>
    <t>0XL08D0000000000ARDADM</t>
  </si>
  <si>
    <t>0XL0811000000000ARD8M5</t>
  </si>
  <si>
    <t>0XL0814000000000ARD63R</t>
  </si>
  <si>
    <t>0XL0814000000000ARD63P</t>
  </si>
  <si>
    <t>0XL0814000000000ARD63S</t>
  </si>
  <si>
    <t>0XL0814000000000ARD63Q</t>
  </si>
  <si>
    <t>0XL0814000000000ARD63N</t>
  </si>
  <si>
    <t>0XL0810000000000ARD3NO</t>
  </si>
  <si>
    <t>0XL0817000000000ARD887</t>
  </si>
  <si>
    <t>0XL0840000000000ARD5GI</t>
  </si>
  <si>
    <t>0XL0810000000000ARD3NN</t>
  </si>
  <si>
    <t>0XL0811000000000ARD8MC</t>
  </si>
  <si>
    <t>0XL0817000000000ARD886</t>
  </si>
  <si>
    <t>0XL0817000000000ARD888</t>
  </si>
  <si>
    <t>0XL0840000000000ARD5GG</t>
  </si>
  <si>
    <t>0XL08A0000000000ARD8IV</t>
  </si>
  <si>
    <t>0XL0811000000000ARD8MD</t>
  </si>
  <si>
    <t>0XL0840000000000ARD5GH</t>
  </si>
  <si>
    <t>0XL0814000000000ARD640</t>
  </si>
  <si>
    <t>0XL0810000000000ARD3OU</t>
  </si>
  <si>
    <t>0XL0811000000000ARD8OG</t>
  </si>
  <si>
    <t>0XL0814000000000ARD65N</t>
  </si>
  <si>
    <t>0XL0817000000000ARD8A4</t>
  </si>
  <si>
    <t>0XL0817000000000ARD8A5</t>
  </si>
  <si>
    <t>0XL08A0000000000ARD8KV</t>
  </si>
  <si>
    <t>0XL08A0000000000ARD8L0</t>
  </si>
  <si>
    <t>0XL0810000000000ARD3OT</t>
  </si>
  <si>
    <t>0XL0810000000000ARD3OV</t>
  </si>
  <si>
    <t>0XL0811000000000ARD8OF</t>
  </si>
  <si>
    <t>0XL0840000000000ARD5I5</t>
  </si>
  <si>
    <t>0XL0840000000000ARD5I6</t>
  </si>
  <si>
    <t>0XL0840000000000ARD5I7</t>
  </si>
  <si>
    <t>0XL08D0000000000ARDAFL</t>
  </si>
  <si>
    <t>0XL0817000000000ARD8A6</t>
  </si>
  <si>
    <t>0XL0811000000000ARD8OH</t>
  </si>
  <si>
    <t>0XL0814000000000ARD65P</t>
  </si>
  <si>
    <t>0XL0814000000000ARD65Q</t>
  </si>
  <si>
    <t>0XL0814000000000ARD65M</t>
  </si>
  <si>
    <t>0XL0814000000000ARD65O</t>
  </si>
  <si>
    <t>0XL0817000000000ARD8AA</t>
  </si>
  <si>
    <t>0XL08D0000000000ARDAFV</t>
  </si>
  <si>
    <t>0XL0810000000000ARD3P0</t>
  </si>
  <si>
    <t>0XL0814000000000ARD662</t>
  </si>
  <si>
    <t>0XL0810000000000ARD3P4</t>
  </si>
  <si>
    <t>0XL0811000000000ARD8OP</t>
  </si>
  <si>
    <t>0XL0840000000000ARD5IG</t>
  </si>
  <si>
    <t>0XL08D0000000000ARDAG0</t>
  </si>
  <si>
    <t>0XL0810000000000ARD3P3</t>
  </si>
  <si>
    <t>0XL0811000000000ARD8ON</t>
  </si>
  <si>
    <t>0XL0817000000000ARD8AD</t>
  </si>
  <si>
    <t>0XL0840000000000ARD5IF</t>
  </si>
  <si>
    <t>0XL08A0000000000ARD8L2</t>
  </si>
  <si>
    <t>0XL0811000000000ARD8OO</t>
  </si>
  <si>
    <t>0XL0814000000000ARD665</t>
  </si>
  <si>
    <t>0XL0810000000000ARD3P5</t>
  </si>
  <si>
    <t>0XL0817000000000ARD8AH</t>
  </si>
  <si>
    <t>0XL0840000000000ARD5IM</t>
  </si>
  <si>
    <t>0XL08D0000000000ARDAG5</t>
  </si>
  <si>
    <t>0XL0814000000000ARD667</t>
  </si>
  <si>
    <t>0XL0817000000000ARD8AG</t>
  </si>
  <si>
    <t>0XL08A0000000000ARD8L3</t>
  </si>
  <si>
    <t>0XL0814000000000ARD68A</t>
  </si>
  <si>
    <t>0XL0811000000000ARD8U0</t>
  </si>
  <si>
    <t>0XL08A0000000000ARD8P5</t>
  </si>
  <si>
    <t>0XL08D0000000000ARDAKO</t>
  </si>
  <si>
    <t>0XL0810000000000ARD3T5</t>
  </si>
  <si>
    <t>0XL0810000000000ARD3T6</t>
  </si>
  <si>
    <t>0XL0810000000000ARD3T4</t>
  </si>
  <si>
    <t>0XL0814000000000ARD6BR</t>
  </si>
  <si>
    <t>0XL0817000000000ARD8F5</t>
  </si>
  <si>
    <t>0XL0814000000000ARD6BS</t>
  </si>
  <si>
    <t>0XL08A0000000000ARD8PR</t>
  </si>
  <si>
    <t>0XL0811000000000ARD8UE</t>
  </si>
  <si>
    <t>0XL0817000000000ARD8FK</t>
  </si>
  <si>
    <t>0XL0817000000000ARD8FL</t>
  </si>
  <si>
    <t>0XL0840000000000ARD5NL</t>
  </si>
  <si>
    <t>0XL0840000000000ARD5NM</t>
  </si>
  <si>
    <t>0XL0840000000000ARD5NN</t>
  </si>
  <si>
    <t>0XL08D0000000000ARDALA</t>
  </si>
  <si>
    <t>0XL0811000000000ARD8UD</t>
  </si>
  <si>
    <t>0XL0814000000000ARD6FI</t>
  </si>
  <si>
    <t>0XL0817000000000ARD8IV</t>
  </si>
  <si>
    <t>0XL0817000000000ARD8J0</t>
  </si>
  <si>
    <t>0XL0817000000000ARD8J1</t>
  </si>
  <si>
    <t>0XL0840000000000ARD5Q2</t>
  </si>
  <si>
    <t>0XL0840000000000ARD5Q4</t>
  </si>
  <si>
    <t>0XL08D0000000000ARDANI</t>
  </si>
  <si>
    <t>0XL0810000000000ARD40P</t>
  </si>
  <si>
    <t>0XL0810000000000ARD40Q</t>
  </si>
  <si>
    <t>0XL0810000000000ARD40R</t>
  </si>
  <si>
    <t>0XL0811000000000ARD91G</t>
  </si>
  <si>
    <t>0XL0811000000000ARD91I</t>
  </si>
  <si>
    <t>0XL0840000000000ARD5Q3</t>
  </si>
  <si>
    <t>0XL08A0000000000ARD8T6</t>
  </si>
  <si>
    <t>0XL08A0000000000ARD8T7</t>
  </si>
  <si>
    <t>0XL08D0000000000ARDANH</t>
  </si>
  <si>
    <t>0XL0811000000000ARD91H</t>
  </si>
  <si>
    <t>0XL0814000000000ARD6HE</t>
  </si>
  <si>
    <t>0XL0810000000000ARD432</t>
  </si>
  <si>
    <t>0XL0811000000000ARD956</t>
  </si>
  <si>
    <t>0XL0840000000000ARD5TO</t>
  </si>
  <si>
    <t>0XL0840000000000ARD5TQ</t>
  </si>
  <si>
    <t>0XL0810000000000ARD431</t>
  </si>
  <si>
    <t>0XL0811000000000ARD955</t>
  </si>
  <si>
    <t>0XL0840000000000ARD5TP</t>
  </si>
  <si>
    <t>0XL08A0000000000ARD90A</t>
  </si>
  <si>
    <t>0XL08D0000000000ARDAQI</t>
  </si>
  <si>
    <t>0XL0817000000000ARD8M4</t>
  </si>
  <si>
    <t>0XL08A0000000000ARD90N</t>
  </si>
  <si>
    <t>0XL0810000000000ARD43J</t>
  </si>
  <si>
    <t>0XL0811000000000ARD963</t>
  </si>
  <si>
    <t>0XL0814000000000ARD6IT</t>
  </si>
  <si>
    <t>0XL0817000000000ARD8M5</t>
  </si>
  <si>
    <t>0XL0817000000000ARD8M6</t>
  </si>
  <si>
    <t>0XL08D0000000000ARDAQU</t>
  </si>
  <si>
    <t>0XL0814000000000ARD6IS</t>
  </si>
  <si>
    <t>0XL0810000000000ARD44D</t>
  </si>
  <si>
    <t>0XL0810000000000ARD44E</t>
  </si>
  <si>
    <t>0XL0811000000000ARD97M</t>
  </si>
  <si>
    <t>0XL0811000000000ARD97N</t>
  </si>
  <si>
    <t>0XL0811000000000ARD97O</t>
  </si>
  <si>
    <t>0XL0814000000000ARD6K8</t>
  </si>
  <si>
    <t>0XL0817000000000ARD8NH</t>
  </si>
  <si>
    <t>0XL0817000000000ARD8NI</t>
  </si>
  <si>
    <t>0XL0840000000000ARD5VH</t>
  </si>
  <si>
    <t>0XL08A0000000000ARD92K</t>
  </si>
  <si>
    <t>0XL08D0000000000ARDASB</t>
  </si>
  <si>
    <t>0XL08D0000000000ARDASC</t>
  </si>
  <si>
    <t>0XL0817000000000ARD8NJ</t>
  </si>
  <si>
    <t>0XL08A0000000000ARD92L</t>
  </si>
  <si>
    <t>0XL0814000000000ARD6K9</t>
  </si>
  <si>
    <t>0XL0814000000000ARD6KA</t>
  </si>
  <si>
    <t>0XL0817000000000ARD8OT</t>
  </si>
  <si>
    <t>0XL0840000000000ARD60K</t>
  </si>
  <si>
    <t>0XL0811000000000ARD98M</t>
  </si>
  <si>
    <t>0XL08A0000000000ARD93S</t>
  </si>
  <si>
    <t>0XL0810000000000ARD453</t>
  </si>
  <si>
    <t>0XL0840000000000ARD60I</t>
  </si>
  <si>
    <t>0XL0840000000000ARD60J</t>
  </si>
  <si>
    <t>0XL0811000000000ARD98N</t>
  </si>
  <si>
    <t>0XL0814000000000ARD6LC</t>
  </si>
  <si>
    <t>0XL0840000000000ARD618</t>
  </si>
  <si>
    <t>0XL0840000000000ARD619</t>
  </si>
  <si>
    <t>0XL08D0000000000ARDATR</t>
  </si>
  <si>
    <t>0XL0810000000000ARD45I</t>
  </si>
  <si>
    <t>0XL0811000000000ARD99K</t>
  </si>
  <si>
    <t>0XL0817000000000ARD8PT</t>
  </si>
  <si>
    <t>0XL0817000000000ARD8PU</t>
  </si>
  <si>
    <t>0XL0840000000000ARD61D</t>
  </si>
  <si>
    <t>0XL0810000000000ARD45P</t>
  </si>
  <si>
    <t>0XL0814000000000ARD6MO</t>
  </si>
  <si>
    <t>0XL0817000000000ARD8Q5</t>
  </si>
  <si>
    <t>0XL08D0000000000ARDAU0</t>
  </si>
  <si>
    <t>0XL0810000000000ARD45O</t>
  </si>
  <si>
    <t>0XL0814000000000ARD6MP</t>
  </si>
  <si>
    <t>0XL0814000000000ARD6MQ</t>
  </si>
  <si>
    <t>0XL0817000000000ARD8R6</t>
  </si>
  <si>
    <t>0XL0817000000000ARD8R7</t>
  </si>
  <si>
    <t>0XL0840000000000ARD62C</t>
  </si>
  <si>
    <t>0XL0840000000000ARD62D</t>
  </si>
  <si>
    <t>0XL0810000000000ARD46L</t>
  </si>
  <si>
    <t>0XL0811000000000ARD9AS</t>
  </si>
  <si>
    <t>0XL08A0000000000ARD960</t>
  </si>
  <si>
    <t>0XL08A0000000000ARD961</t>
  </si>
  <si>
    <t>0XL08D0000000000ARDAUU</t>
  </si>
  <si>
    <t>0XL0811000000000ARD9AR</t>
  </si>
  <si>
    <t>0XL0811000000000ARD9B5</t>
  </si>
  <si>
    <t>0XL0814000000000ARD6O7</t>
  </si>
  <si>
    <t>0XL0811000000000ARD9B6</t>
  </si>
  <si>
    <t>0XL08A0000000000ARD96J</t>
  </si>
  <si>
    <t>0XL08D0000000000ARDAVE</t>
  </si>
  <si>
    <t>0XL0840000000000ARD62S</t>
  </si>
  <si>
    <t>0XL0814000000000ARD6OO</t>
  </si>
  <si>
    <t>0XL0817000000000ARD8T6</t>
  </si>
  <si>
    <t>0XL0817000000000ARD8T7</t>
  </si>
  <si>
    <t>0XL0810000000000ARD483</t>
  </si>
  <si>
    <t>0XL0817000000000ARD8T5</t>
  </si>
  <si>
    <t>0XL0840000000000ARD64E</t>
  </si>
  <si>
    <t>0XL0840000000000ARD64F</t>
  </si>
  <si>
    <t>0XL0814000000000ARD6Q3</t>
  </si>
  <si>
    <t>0XL0810000000000ARD487</t>
  </si>
  <si>
    <t>0XL0811000000000ARD9D4</t>
  </si>
  <si>
    <t>0XL0811000000000ARD9D5</t>
  </si>
  <si>
    <t>0XL0810000000000ARD486</t>
  </si>
  <si>
    <t>0XL0814000000000ARD6Q7</t>
  </si>
  <si>
    <t>0XL08D0000000000ARDB0L</t>
  </si>
  <si>
    <t>0XL0811000000000ARD9D6</t>
  </si>
  <si>
    <t>0XL0840000000000ARD66N</t>
  </si>
  <si>
    <t>0XL0817000000000ARD906</t>
  </si>
  <si>
    <t>0XL0817000000000ARD907</t>
  </si>
  <si>
    <t>0XL0817000000000ARD908</t>
  </si>
  <si>
    <t>0XL0840000000000ARD66M</t>
  </si>
  <si>
    <t>0XL0840000000000ARD66O</t>
  </si>
  <si>
    <t>0XL08D0000000000ARDB3P</t>
  </si>
  <si>
    <t>0XL08A0000000000ARD9B6</t>
  </si>
  <si>
    <t>0XL08A0000000000ARD9B7</t>
  </si>
  <si>
    <t>0XL08D0000000000ARDB3O</t>
  </si>
  <si>
    <t>0XL0811000000000ARD9G4</t>
  </si>
  <si>
    <t>0XL0814000000000ARD6SQ</t>
  </si>
  <si>
    <t>0XL0810000000000ARD4AE</t>
  </si>
  <si>
    <t>0XL0810000000000ARD4AF</t>
  </si>
  <si>
    <t>0XL0810000000000ARD4AG</t>
  </si>
  <si>
    <t>0XL0814000000000ARD6T8</t>
  </si>
  <si>
    <t>0XL0811000000000ARD9GQ</t>
  </si>
  <si>
    <t>0XL0811000000000ARD9GR</t>
  </si>
  <si>
    <t>0XL0811000000000ARD9GS</t>
  </si>
  <si>
    <t>0XL0811000000000ARD9HJ</t>
  </si>
  <si>
    <t>0XL0814000000000ARD6U7</t>
  </si>
  <si>
    <t>0XL0811000000000ARD9HI</t>
  </si>
  <si>
    <t>0XL0810000000000ARD4BB</t>
  </si>
  <si>
    <t>0XL0810000000000ARD4BC</t>
  </si>
  <si>
    <t>0XL0817000000000ARD922</t>
  </si>
  <si>
    <t>0XL0840000000000ARD68R</t>
  </si>
  <si>
    <t>0XL0840000000000ARD68T</t>
  </si>
  <si>
    <t>0XL08A0000000000ARD9E0</t>
  </si>
  <si>
    <t>0XL08A0000000000ARD9E1</t>
  </si>
  <si>
    <t>0XL08D0000000000ARDB5G</t>
  </si>
  <si>
    <t>0XL0810000000000ARD4BD</t>
  </si>
  <si>
    <t>0XL0811000000000ARD9I2</t>
  </si>
  <si>
    <t>0XL0817000000000ARD920</t>
  </si>
  <si>
    <t>0XL0817000000000ARD921</t>
  </si>
  <si>
    <t>0XL0840000000000ARD68S</t>
  </si>
  <si>
    <t>0XL0814000000000ARD6UD</t>
  </si>
  <si>
    <t>0XL08A0000000000ARD9EE</t>
  </si>
  <si>
    <t>0XL0810000000000ARD4BF</t>
  </si>
  <si>
    <t>0XL0810000000000ARD4BG</t>
  </si>
  <si>
    <t>0XL08D0000000000ARDB5J</t>
  </si>
  <si>
    <t>0XL0814000000000ARD6UR</t>
  </si>
  <si>
    <t>0XL0811000000000ARD9IM</t>
  </si>
  <si>
    <t>0XL0817000000000ARD92Q</t>
  </si>
  <si>
    <t>0XL08A0000000000ARD9F8</t>
  </si>
  <si>
    <t>0XL0810000000000ARD4C2</t>
  </si>
  <si>
    <t>0XL0817000000000ARD92R</t>
  </si>
  <si>
    <t>0XL0840000000000ARD6A1</t>
  </si>
  <si>
    <t>0XL08D0000000000ARDB6H</t>
  </si>
  <si>
    <t>0XL0811000000000ARD9IN</t>
  </si>
  <si>
    <t>0XL0814000000000ARD6VF</t>
  </si>
  <si>
    <t>0XL0811000000000ARD9KG</t>
  </si>
  <si>
    <t>0XL0814000000000ARD70H</t>
  </si>
  <si>
    <t>0XL0840000000000ARD6BC</t>
  </si>
  <si>
    <t>0XL0840000000000ARD6BD</t>
  </si>
  <si>
    <t>0XL08A0000000000ARD9GN</t>
  </si>
  <si>
    <t>0XL0814000000000ARD70I</t>
  </si>
  <si>
    <t>0XL0814000000000ARD70G</t>
  </si>
  <si>
    <t>0XL0810000000000ARD4DV</t>
  </si>
  <si>
    <t>0XL08D0000000000ARDB8P</t>
  </si>
  <si>
    <t>0XL0810000000000ARD4DU</t>
  </si>
  <si>
    <t>0XL0811000000000ARD9M6</t>
  </si>
  <si>
    <t>0XL0814000000000ARD71O</t>
  </si>
  <si>
    <t>0XL0814000000000ARD71N</t>
  </si>
  <si>
    <t>0XL0814000000000ARD720</t>
  </si>
  <si>
    <t>0XL0817000000000ARD962</t>
  </si>
  <si>
    <t>0XL0817000000000ARD963</t>
  </si>
  <si>
    <t>0XL08A0000000000ARD9IF</t>
  </si>
  <si>
    <t>0XL0811000000000ARD9O1</t>
  </si>
  <si>
    <t>0XL0814000000000ARD73D</t>
  </si>
  <si>
    <t>0XL08D0000000000ARDBAI</t>
  </si>
  <si>
    <t>0XL0810000000000ARD4FC</t>
  </si>
  <si>
    <t>0XL0810000000000ARD4FD</t>
  </si>
  <si>
    <t>0XL0811000000000ARD9O0</t>
  </si>
  <si>
    <t>0XL0817000000000ARD97U</t>
  </si>
  <si>
    <t>0XL0840000000000ARD6DT</t>
  </si>
  <si>
    <t>0XL08D0000000000ARDBAH</t>
  </si>
  <si>
    <t>0XL0811000000000ARD9NV</t>
  </si>
  <si>
    <t>0XL0814000000000ARD73B</t>
  </si>
  <si>
    <t>0XL0814000000000ARD73C</t>
  </si>
  <si>
    <t>0XL0811000000000ARD9OB</t>
  </si>
  <si>
    <t>0XL0811000000000ARD9OD</t>
  </si>
  <si>
    <t>0XL0840000000000ARD6E9</t>
  </si>
  <si>
    <t>0XL08D0000000000ARDBAQ</t>
  </si>
  <si>
    <t>0XL08D0000000000ARDBAR</t>
  </si>
  <si>
    <t>0XL0810000000000ARD4FJ</t>
  </si>
  <si>
    <t>0XL0810000000000ARD4FK</t>
  </si>
  <si>
    <t>0XL0814000000000ARD73Q</t>
  </si>
  <si>
    <t>0XL0817000000000ARD98H</t>
  </si>
  <si>
    <t>0XL0817000000000ARD98I</t>
  </si>
  <si>
    <t>0XL0817000000000ARD98J</t>
  </si>
  <si>
    <t>0XL0840000000000ARD6E7</t>
  </si>
  <si>
    <t>0XL0840000000000ARD6E8</t>
  </si>
  <si>
    <t>0XL08A0000000000ARD9K6</t>
  </si>
  <si>
    <t>0XL08A0000000000ARD9K7</t>
  </si>
  <si>
    <t>0XL0811000000000ARD9OC</t>
  </si>
  <si>
    <t>0XL0810000000000ARD4FP</t>
  </si>
  <si>
    <t>0XL0840000000000ARD6EJ</t>
  </si>
  <si>
    <t>0XL08A0000000000ARD9KE</t>
  </si>
  <si>
    <t>0XL08A0000000000ARD9KF</t>
  </si>
  <si>
    <t>0XL0817000000000ARD991</t>
  </si>
  <si>
    <t>0XL0817000000000ARD992</t>
  </si>
  <si>
    <t>0XL0840000000000ARD6EK</t>
  </si>
  <si>
    <t>0XL0814000000000ARD742</t>
  </si>
  <si>
    <t>0XL0814000000000ARD743</t>
  </si>
  <si>
    <t>0XL0810000000000ARD4GM</t>
  </si>
  <si>
    <t>0XL0817000000000ARD9AH</t>
  </si>
  <si>
    <t>0XL0840000000000ARD6G3</t>
  </si>
  <si>
    <t>0XL08D0000000000ARDBCJ</t>
  </si>
  <si>
    <t>0XL0810000000000ARD4GL</t>
  </si>
  <si>
    <t>0XL0811000000000ARD9Q3</t>
  </si>
  <si>
    <t>0XL0811000000000ARD9Q4</t>
  </si>
  <si>
    <t>0XL0817000000000ARD9AI</t>
  </si>
  <si>
    <t>0XL08A0000000000ARD9M6</t>
  </si>
  <si>
    <t>0XL08A0000000000ARD9M7</t>
  </si>
  <si>
    <t>0XL08D0000000000ARDBCK</t>
  </si>
  <si>
    <t>0XL0814000000000ARD75G</t>
  </si>
  <si>
    <t>0XL0814000000000ARD75H</t>
  </si>
  <si>
    <t>0XL0810000000000ARD4GO</t>
  </si>
  <si>
    <t>0XL0814000000000ARD75J</t>
  </si>
  <si>
    <t>0XL0840000000000ARD6G4</t>
  </si>
  <si>
    <t>0XL0817000000000ARD9AL</t>
  </si>
  <si>
    <t>0XL0811000000000ARD9Q8</t>
  </si>
  <si>
    <t>0XL0814000000000ARD75I</t>
  </si>
  <si>
    <t>0XL0840000000000ARD6G9</t>
  </si>
  <si>
    <t>0XL0817000000000ARD9CN</t>
  </si>
  <si>
    <t>0XL0840000000000ARD6I6</t>
  </si>
  <si>
    <t>0XL0810000000000ARD4IG</t>
  </si>
  <si>
    <t>0XL0811000000000ARD9SJ</t>
  </si>
  <si>
    <t>0XL0840000000000ARD6I7</t>
  </si>
  <si>
    <t>0XL08D0000000000ARDBE8</t>
  </si>
  <si>
    <t>0XL0811000000000ARD9SI</t>
  </si>
  <si>
    <t>0XL0814000000000ARD77G</t>
  </si>
  <si>
    <t>0XL0814000000000ARD77H</t>
  </si>
  <si>
    <t>0XL0810000000000ARD4IJ</t>
  </si>
  <si>
    <t>0XL0811000000000ARD9ST</t>
  </si>
  <si>
    <t>0XL08D0000000000ARDBEC</t>
  </si>
  <si>
    <t>0XL08A0000000000ARD9OT</t>
  </si>
  <si>
    <t>0XL0840000000000ARD6J2</t>
  </si>
  <si>
    <t>0XL0814000000000ARD78A</t>
  </si>
  <si>
    <t>0XL0810000000000ARD4J6</t>
  </si>
  <si>
    <t>0XL0840000000000ARD6JL</t>
  </si>
  <si>
    <t>0XL0840000000000ARD6JM</t>
  </si>
  <si>
    <t>0XL0814000000000ARD78O</t>
  </si>
  <si>
    <t>0XL08A0000000000ARD9PC</t>
  </si>
  <si>
    <t>0XL0810000000000ARD4J5</t>
  </si>
  <si>
    <t>0XL0817000000000ARD9EH</t>
  </si>
  <si>
    <t>0XL0817000000000ARD9EI</t>
  </si>
  <si>
    <t>0XL0817000000000ARD9EJ</t>
  </si>
  <si>
    <t>0XL0814000000000ARD78P</t>
  </si>
  <si>
    <t>0XL0817000000000ARD9F7</t>
  </si>
  <si>
    <t>0XL0817000000000ARD9FN</t>
  </si>
  <si>
    <t>0XL0840000000000ARD6KM</t>
  </si>
  <si>
    <t>0XL0811000000000ARD9V9</t>
  </si>
  <si>
    <t>0XL0814000000000ARD7A7</t>
  </si>
  <si>
    <t>0XL0817000000000ARD9GC</t>
  </si>
  <si>
    <t>0XL0840000000000ARD6LC</t>
  </si>
  <si>
    <t>0XL0840000000000ARD6LD</t>
  </si>
  <si>
    <t>0XL08A0000000000ARD9QP</t>
  </si>
  <si>
    <t>0XL08D0000000000ARDBGI</t>
  </si>
  <si>
    <t>0XL0810000000000ARD4KI</t>
  </si>
  <si>
    <t>0XL0810000000000ARD4KJ</t>
  </si>
  <si>
    <t>0XL0811000000000ARD9V8</t>
  </si>
  <si>
    <t>0XL0817000000000ARD9GB</t>
  </si>
  <si>
    <t>0XL08D0000000000ARDBGJ</t>
  </si>
  <si>
    <t>0XL0811000000000ARD9V7</t>
  </si>
  <si>
    <t>0XL0814000000000ARD7A9</t>
  </si>
  <si>
    <t>0XL0814000000000ARD7A8</t>
  </si>
  <si>
    <t>0XL08A0000000000ARD9R1</t>
  </si>
  <si>
    <t>0XL0810000000000ARD4KM</t>
  </si>
  <si>
    <t>0XL0817000000000ARD9HO</t>
  </si>
  <si>
    <t>0XL0817000000000ARD9I0</t>
  </si>
  <si>
    <t>0XL0810000000000ARD4MR</t>
  </si>
  <si>
    <t>0XL0810000000000ARD4MS</t>
  </si>
  <si>
    <t>0XL0811000000000ARDA3N</t>
  </si>
  <si>
    <t>0XL0814000000000ARD7EB</t>
  </si>
  <si>
    <t>0XL0840000000000ARD6P6</t>
  </si>
  <si>
    <t>0XL08A0000000000ARD9UC</t>
  </si>
  <si>
    <t>0XL08A0000000000ARD9UD</t>
  </si>
  <si>
    <t>0XL0810000000000ARD4MQ</t>
  </si>
  <si>
    <t>0XL0811000000000ARDA3O</t>
  </si>
  <si>
    <t>0XL0811000000000ARDA3P</t>
  </si>
  <si>
    <t>0XL0817000000000ARD9KH</t>
  </si>
  <si>
    <t>0XL0817000000000ARD9KJ</t>
  </si>
  <si>
    <t>0XL0840000000000ARD6P7</t>
  </si>
  <si>
    <t>0XL0840000000000ARD6P8</t>
  </si>
  <si>
    <t>0XL08D0000000000ARDBJD</t>
  </si>
  <si>
    <t>0XL08D0000000000ARDBJE</t>
  </si>
  <si>
    <t>0XL0814000000000ARD7EA</t>
  </si>
  <si>
    <t>0XL0817000000000ARD9KI</t>
  </si>
  <si>
    <t>0XL0814000000000ARD7EC</t>
  </si>
  <si>
    <t>0XL0817000000000ARD9LB</t>
  </si>
  <si>
    <t>0XL0840000000000ARD6PV</t>
  </si>
  <si>
    <t>0XL0810000000000ARD4NB</t>
  </si>
  <si>
    <t>0XL0810000000000ARD4NC</t>
  </si>
  <si>
    <t>0XL0810000000000ARD4ND</t>
  </si>
  <si>
    <t>0XL0811000000000ARDA4B</t>
  </si>
  <si>
    <t>0XL0811000000000ARDA4D</t>
  </si>
  <si>
    <t>0XL0814000000000ARD7ES</t>
  </si>
  <si>
    <t>0XL0817000000000ARD9LA</t>
  </si>
  <si>
    <t>0XL0840000000000ARD6PT</t>
  </si>
  <si>
    <t>0XL08A0000000000ARD9VD</t>
  </si>
  <si>
    <t>0XL08D0000000000ARDBJT</t>
  </si>
  <si>
    <t>0XL08D0000000000ARDBJU</t>
  </si>
  <si>
    <t>0XL0811000000000ARDA4C</t>
  </si>
  <si>
    <t>0XL0840000000000ARD6PU</t>
  </si>
  <si>
    <t>0XL08A0000000000ARD9VE</t>
  </si>
  <si>
    <t>0XL0814000000000ARD7ER</t>
  </si>
  <si>
    <t>0XL0814000000000ARD7EQ</t>
  </si>
  <si>
    <t>0XL0817000000000ARD9LD</t>
  </si>
  <si>
    <t>0XL0811000000000ARDA4F</t>
  </si>
  <si>
    <t>0XL0810000000000ARD4O9</t>
  </si>
  <si>
    <t>0XL0811000000000ARDA59</t>
  </si>
  <si>
    <t>0XL0811000000000ARDA5A</t>
  </si>
  <si>
    <t>0XL0817000000000ARD9MH</t>
  </si>
  <si>
    <t>0XL0840000000000ARD6R2</t>
  </si>
  <si>
    <t>0XL0840000000000ARD6R3</t>
  </si>
  <si>
    <t>0XL08A0000000000ARDA0N</t>
  </si>
  <si>
    <t>0XL08D0000000000ARDBKG</t>
  </si>
  <si>
    <t>0XL0810000000000ARD4O7</t>
  </si>
  <si>
    <t>0XL0810000000000ARD4O8</t>
  </si>
  <si>
    <t>0XL0811000000000ARDA58</t>
  </si>
  <si>
    <t>0XL0814000000000ARD7G5</t>
  </si>
  <si>
    <t>0XL0817000000000ARD9MG</t>
  </si>
  <si>
    <t>0XL08A0000000000ARDA0O</t>
  </si>
  <si>
    <t>0XL08D0000000000ARDBKH</t>
  </si>
  <si>
    <t>0XL0814000000000ARD7G6</t>
  </si>
  <si>
    <t>0XL0817000000000ARD9MI</t>
  </si>
  <si>
    <t>0XL0814000000000ARD7G4</t>
  </si>
  <si>
    <t>0XL0811000000000ARDA5O</t>
  </si>
  <si>
    <t>0XL0817000000000ARD9N0</t>
  </si>
  <si>
    <t>0XL0817000000000ARD9N6</t>
  </si>
  <si>
    <t>0XL0811000000000ARDA5V</t>
  </si>
  <si>
    <t>0XL0811000000000ARDA60</t>
  </si>
  <si>
    <t>0XL0840000000000ARD6RI</t>
  </si>
  <si>
    <t>0XL0840000000000ARD6RJ</t>
  </si>
  <si>
    <t>0XL0840000000000ARD6RK</t>
  </si>
  <si>
    <t>0XL0814000000000ARD7GQ</t>
  </si>
  <si>
    <t>0XL0814000000000ARD7GP</t>
  </si>
  <si>
    <t>0XL0810000000000ARD4OM</t>
  </si>
  <si>
    <t>0XL08A0000000000ARDA19</t>
  </si>
  <si>
    <t>0XL0811000000000ARDA63</t>
  </si>
  <si>
    <t>0XL0810000000000ARD4P7</t>
  </si>
  <si>
    <t>0XL0814000000000ARD7HM</t>
  </si>
  <si>
    <t>0XL0810000000000ARD4P6</t>
  </si>
  <si>
    <t>0XL0810000000000ARD4P8</t>
  </si>
  <si>
    <t>0XL0811000000000ARDA70</t>
  </si>
  <si>
    <t>0XL08A0000000000ARDA2F</t>
  </si>
  <si>
    <t>0XL08D0000000000ARDBLK</t>
  </si>
  <si>
    <t>0XL0817000000000ARD9OH</t>
  </si>
  <si>
    <t>0XL0817000000000ARD9OI</t>
  </si>
  <si>
    <t>0XL0817000000000ARD9OS</t>
  </si>
  <si>
    <t>0XL0840000000000ARD6ST</t>
  </si>
  <si>
    <t>0XL08D0000000000ARDBM3</t>
  </si>
  <si>
    <t>0XL0814000000000ARD7I4</t>
  </si>
  <si>
    <t>0XL0814000000000ARD7I2</t>
  </si>
  <si>
    <t>0XL0814000000000ARD7I3</t>
  </si>
  <si>
    <t>0XL0811000000000ARDA8P</t>
  </si>
  <si>
    <t>0XL0840000000000ARD6U0</t>
  </si>
  <si>
    <t>0XL0817000000000ARD9PV</t>
  </si>
  <si>
    <t>0XL0810000000000ARD4SA</t>
  </si>
  <si>
    <t>0XL08D0000000000ARDBOI</t>
  </si>
  <si>
    <t>0XL0811000000000ARDAAA</t>
  </si>
  <si>
    <t>0XL0811000000000ARDAAC</t>
  </si>
  <si>
    <t>0XL0817000000000ARD9RT</t>
  </si>
  <si>
    <t>0XL0817000000000ARD9RV</t>
  </si>
  <si>
    <t>0XL08A0000000000ARDA5M</t>
  </si>
  <si>
    <t>0XL0814000000000ARD7L5</t>
  </si>
  <si>
    <t>0XL0817000000000ARD9RU</t>
  </si>
  <si>
    <t>0XL0814000000000ARD7L4</t>
  </si>
  <si>
    <t>0XL0817000000000ARD9SQ</t>
  </si>
  <si>
    <t>0XL0817000000000ARD9SR</t>
  </si>
  <si>
    <t>0XL0817000000000ARD9SS</t>
  </si>
  <si>
    <t>0XL0840000000000ARD714</t>
  </si>
  <si>
    <t>0XL0840000000000ARD715</t>
  </si>
  <si>
    <t>0XL08D0000000000ARDBP8</t>
  </si>
  <si>
    <t>0XL0810000000000ARD4T1</t>
  </si>
  <si>
    <t>0XL0811000000000ARDAB2</t>
  </si>
  <si>
    <t>0XL0814000000000ARD7M7</t>
  </si>
  <si>
    <t>0XL0810000000000ARD4T4</t>
  </si>
  <si>
    <t>0XL0840000000000ARD71A</t>
  </si>
  <si>
    <t>0XL08A0000000000ARDA6F</t>
  </si>
  <si>
    <t>0XL0810000000000ARD4T5</t>
  </si>
  <si>
    <t>0XL0811000000000ARDAB6</t>
  </si>
  <si>
    <t>0XL0814000000000ARD7MC</t>
  </si>
  <si>
    <t>0XL0817000000000ARD9SU</t>
  </si>
  <si>
    <t>0XL0840000000000ARD71B</t>
  </si>
  <si>
    <t>0XL08D0000000000ARDBPC</t>
  </si>
  <si>
    <t>0XL0811000000000ARDAB5</t>
  </si>
  <si>
    <t>0XL0817000000000ARD9TB</t>
  </si>
  <si>
    <t>0XL0817000000000ARD9TC</t>
  </si>
  <si>
    <t>0XL08A0000000000ARDA6I</t>
  </si>
  <si>
    <t>0XL08D0000000000ARDBPN</t>
  </si>
  <si>
    <t>0XL0810000000000ARD4TA</t>
  </si>
  <si>
    <t>0XL0811000000000ARDABE</t>
  </si>
  <si>
    <t>0XL0814000000000ARD7MN</t>
  </si>
  <si>
    <t>0XL0840000000000ARD71O</t>
  </si>
  <si>
    <t>0XL08A0000000000ARDA6J</t>
  </si>
  <si>
    <t>0XL0810000000000ARD4TB</t>
  </si>
  <si>
    <t>0XL0811000000000ARDABD</t>
  </si>
  <si>
    <t>0XL0840000000000ARD71N</t>
  </si>
  <si>
    <t>0XL08D0000000000ARDBPS</t>
  </si>
  <si>
    <t>0XL08A0000000000ARDA6M</t>
  </si>
  <si>
    <t>0XL0811000000000ARDABL</t>
  </si>
  <si>
    <t>0XL08D0000000000ARDBQ1</t>
  </si>
  <si>
    <t>0XL0817000000000ARD9TH</t>
  </si>
  <si>
    <t>0XL0817000000000ARD9TG</t>
  </si>
  <si>
    <t>0XL0814000000000ARD7N2</t>
  </si>
  <si>
    <t>0XL0814000000000ARD7N4</t>
  </si>
  <si>
    <t>0XL0840000000000ARD721</t>
  </si>
  <si>
    <t>0XL0810000000000ARD4TN</t>
  </si>
  <si>
    <t>0XL0810000000000ARD4TO</t>
  </si>
  <si>
    <t>0XL0810000000000ARD4TM</t>
  </si>
  <si>
    <t>0XL0840000000000ARD72C</t>
  </si>
  <si>
    <t>0XL0870000000000ARDB6I</t>
  </si>
  <si>
    <t>0XL0817000000000ARD9VO</t>
  </si>
  <si>
    <t>0XL08A0000000000ARDA80</t>
  </si>
  <si>
    <t>0XL0840000000000ARD730</t>
  </si>
  <si>
    <t>0XL08D0000000000ARDBRA</t>
  </si>
  <si>
    <t>0XL0810000000000ARD4UL</t>
  </si>
  <si>
    <t>0XL0814000000000ARD7PE</t>
  </si>
  <si>
    <t>0XL0811000000000ARDADJ</t>
  </si>
  <si>
    <t>0XL0814000000000ARD7PF</t>
  </si>
  <si>
    <t>0XL0870000000000ARDB8M</t>
  </si>
  <si>
    <t>0XL0817000000000ARDA0G</t>
  </si>
  <si>
    <t>0XL08A0000000000ARDA94</t>
  </si>
  <si>
    <t>0XL0811000000000ARDADQ</t>
  </si>
  <si>
    <t>0XL0814000000000ARD7PN</t>
  </si>
  <si>
    <t>0XL0817000000000ARDA17</t>
  </si>
  <si>
    <t>0XL0810000000000ARD4VB</t>
  </si>
  <si>
    <t>0XL0811000000000ARDAEJ</t>
  </si>
  <si>
    <t>0XL0817000000000ARDA1E</t>
  </si>
  <si>
    <t>0XL0840000000000ARD74O</t>
  </si>
  <si>
    <t>0XL08A0000000000ARDAA0</t>
  </si>
  <si>
    <t>0XL0810000000000ARD4VA</t>
  </si>
  <si>
    <t>0XL0817000000000ARDA1D</t>
  </si>
  <si>
    <t>0XL0840000000000ARD74P</t>
  </si>
  <si>
    <t>0XL08D0000000000ARDBS9</t>
  </si>
  <si>
    <t>0XL0814000000000ARD7QE</t>
  </si>
  <si>
    <t>0XL0817000000000ARDA1P</t>
  </si>
  <si>
    <t>0XL08A0000000000ARDAA8</t>
  </si>
  <si>
    <t>0XL0840000000000ARD75A</t>
  </si>
  <si>
    <t>0XL08D0000000000ARDBSI</t>
  </si>
  <si>
    <t>0XL0811000000000ARDAER</t>
  </si>
  <si>
    <t>0XL0811000000000ARDAFI</t>
  </si>
  <si>
    <t>0XL0810000000000ARD503</t>
  </si>
  <si>
    <t>0XL0811000000000ARDAFH</t>
  </si>
  <si>
    <t>0XL0814000000000ARD7RK</t>
  </si>
  <si>
    <t>0XL0814000000000ARD7RL</t>
  </si>
  <si>
    <t>0XL0810000000000ARD50S</t>
  </si>
  <si>
    <t>0XL0817000000000ARDA3P</t>
  </si>
  <si>
    <t>0XL08A0000000000ARDABK</t>
  </si>
  <si>
    <t>0XL08D0000000000ARDBUD</t>
  </si>
  <si>
    <t>0XL0814000000000ARD7SM</t>
  </si>
  <si>
    <t>0XL0810000000000ARD512</t>
  </si>
  <si>
    <t>0XL0817000000000ARDA42</t>
  </si>
  <si>
    <t>0XL0817000000000ARDA43</t>
  </si>
  <si>
    <t>0XL0840000000000ARD77L</t>
  </si>
  <si>
    <t>0XL0840000000000ARD77M</t>
  </si>
  <si>
    <t>0XL0811000000000ARDAGG</t>
  </si>
  <si>
    <t>0XL0811000000000ARDAGH</t>
  </si>
  <si>
    <t>0XL0840000000000ARD77N</t>
  </si>
  <si>
    <t>0XL08A0000000000ARDAC5</t>
  </si>
  <si>
    <t>0XL0817000000000ARDA44</t>
  </si>
  <si>
    <t>0XL0814000000000ARD7T2</t>
  </si>
  <si>
    <t>0XL0810000000000ARD52A</t>
  </si>
  <si>
    <t>0XL0811000000000ARDAHU</t>
  </si>
  <si>
    <t>0XL0817000000000ARDA5L</t>
  </si>
  <si>
    <t>0XL0840000000000ARD78V</t>
  </si>
  <si>
    <t>0XL08A0000000000ARDACT</t>
  </si>
  <si>
    <t>0XL08D0000000000ARDBVK</t>
  </si>
  <si>
    <t>0XL0810000000000ARD52B</t>
  </si>
  <si>
    <t>0XL0811000000000ARDAHT</t>
  </si>
  <si>
    <t>0XL0814000000000ARD7U2</t>
  </si>
  <si>
    <t>0XL0810000000000ARD52R</t>
  </si>
  <si>
    <t>0XL0817000000000ARDA5U</t>
  </si>
  <si>
    <t>0XL0840000000000ARD7AA</t>
  </si>
  <si>
    <t>0XL08A0000000000ARDAEC</t>
  </si>
  <si>
    <t>0XL08A0000000000ARDAED</t>
  </si>
  <si>
    <t>0XL08D0000000000ARDC0T</t>
  </si>
  <si>
    <t>0XL08D0000000000ARDC0S</t>
  </si>
  <si>
    <t>0XL0814000000000ARD804</t>
  </si>
  <si>
    <t>0XL0840000000000ARD7CL</t>
  </si>
  <si>
    <t>0XL08A0000000000ARDAH7</t>
  </si>
  <si>
    <t>0XL08D0000000000ARDC3M</t>
  </si>
  <si>
    <t>0XL08A0000000000ARDAH6</t>
  </si>
  <si>
    <t>0XL0814000000000ARD84S</t>
  </si>
  <si>
    <t>0XL08D0000000000ARDC5C</t>
  </si>
  <si>
    <t>0XL0814000000000ARD84T</t>
  </si>
  <si>
    <t>0XL0817000000000ARDAB7</t>
  </si>
  <si>
    <t>0XL0840000000000ARD7ES</t>
  </si>
  <si>
    <t>0XL08D0000000000ARDC65</t>
  </si>
  <si>
    <t>0XL0840000000000ARD7ET</t>
  </si>
  <si>
    <t>0XL08A0000000000ARDAIR</t>
  </si>
  <si>
    <t>0XL08A0000000000ARDAIS</t>
  </si>
  <si>
    <t>0XL0814000000000ARD859</t>
  </si>
  <si>
    <t>0XL0817000000000ARDAC2</t>
  </si>
  <si>
    <t>0XL0817000000000ARDAC3</t>
  </si>
  <si>
    <t>0XL0817000000000ARDAC4</t>
  </si>
  <si>
    <t>0XL0810000000000ARD57N</t>
  </si>
  <si>
    <t>0XL0814000000000ARD85P</t>
  </si>
  <si>
    <t>0XL0840000000000ARD7FE</t>
  </si>
  <si>
    <t>0XL08D0000000000ARDC6I</t>
  </si>
  <si>
    <t>0XL0810000000000ARD57Q</t>
  </si>
  <si>
    <t>0XL0811000000000ARDAMV</t>
  </si>
  <si>
    <t>0XL08D0000000000ARDC6K</t>
  </si>
  <si>
    <t>0XL0840000000000ARD7FD</t>
  </si>
  <si>
    <t>0XL0810000000000ARD57O</t>
  </si>
  <si>
    <t>0XL0810000000000ARD57P</t>
  </si>
  <si>
    <t>0XL0811000000000ARDAN0</t>
  </si>
  <si>
    <t>0XL0811000000000ARDAN1</t>
  </si>
  <si>
    <t>0XL0840000000000ARD7FF</t>
  </si>
  <si>
    <t>0XL0814000000000ARD85O</t>
  </si>
  <si>
    <t>0XL0814000000000ARD85N</t>
  </si>
  <si>
    <t>0XL0814000000000ARD85R</t>
  </si>
  <si>
    <t>0XL0810000000000ARD58E</t>
  </si>
  <si>
    <t>0XL0814000000000ARD86N</t>
  </si>
  <si>
    <t>0XL08A0000000000ARDAJU</t>
  </si>
  <si>
    <t>0XL0811000000000ARDANN</t>
  </si>
  <si>
    <t>0XL0817000000000ARDACO</t>
  </si>
  <si>
    <t>0XL0817000000000ARDACP</t>
  </si>
  <si>
    <t>0XL08A0000000000ARDAJT</t>
  </si>
  <si>
    <t>0XL0810000000000ARD58F</t>
  </si>
  <si>
    <t>0XL0811000000000ARDANL</t>
  </si>
  <si>
    <t>0XL0811000000000ARDANM</t>
  </si>
  <si>
    <t>0XL0840000000000ARD7GC</t>
  </si>
  <si>
    <t>0XL0814000000000ARD86O</t>
  </si>
  <si>
    <t>0XL0817000000000ARDACN</t>
  </si>
  <si>
    <t>0XL0814000000000ARD884</t>
  </si>
  <si>
    <t>0XL0817000000000ARDAE5</t>
  </si>
  <si>
    <t>0XL0817000000000ARDAE6</t>
  </si>
  <si>
    <t>0XL0814000000000ARD883</t>
  </si>
  <si>
    <t>0XL0810000000000ARD5AM</t>
  </si>
  <si>
    <t>0XL0811000000000ARDAPU</t>
  </si>
  <si>
    <t>0XL0817000000000ARDAFI</t>
  </si>
  <si>
    <t>0XL0817000000000ARDAFK</t>
  </si>
  <si>
    <t>0XL0817000000000ARDAFL</t>
  </si>
  <si>
    <t>0XL0840000000000ARD7I4</t>
  </si>
  <si>
    <t>0XL08D0000000000ARDC9V</t>
  </si>
  <si>
    <t>0XL08D0000000000ARDCA0</t>
  </si>
  <si>
    <t>0XL0810000000000ARD5AK</t>
  </si>
  <si>
    <t>0XL0810000000000ARD5AN</t>
  </si>
  <si>
    <t>0XL0811000000000ARDAPV</t>
  </si>
  <si>
    <t>0XL0811000000000ARDAQ0</t>
  </si>
  <si>
    <t>0XL0840000000000ARD7I5</t>
  </si>
  <si>
    <t>0XL08A0000000000ARDAMF</t>
  </si>
  <si>
    <t>0XL08A0000000000ARDAMG</t>
  </si>
  <si>
    <t>0XL0810000000000ARD5AL</t>
  </si>
  <si>
    <t>0XL0840000000000ARD7I3</t>
  </si>
  <si>
    <t>0XL0814000000000ARD89K</t>
  </si>
  <si>
    <t>0XL0817000000000ARDAFJ</t>
  </si>
  <si>
    <t>0XL0814000000000ARD89L</t>
  </si>
  <si>
    <t>0XL0814000000000ARD89M</t>
  </si>
  <si>
    <t>0XL0811000000000ARDAQU</t>
  </si>
  <si>
    <t>0XL0817000000000ARDAI2</t>
  </si>
  <si>
    <t>0XL0840000000000ARD7K4</t>
  </si>
  <si>
    <t>0XL0840000000000ARD7K5</t>
  </si>
  <si>
    <t>0XL0814000000000ARD8BK</t>
  </si>
  <si>
    <t>0XL08D0000000000ARDCC2</t>
  </si>
  <si>
    <t>0XL0817000000000ARDAI3</t>
  </si>
  <si>
    <t>0XL0814000000000ARD8BJ</t>
  </si>
  <si>
    <t>0XL0814000000000ARD8BL</t>
  </si>
  <si>
    <t>0XL0810000000000ARD5DJ</t>
  </si>
  <si>
    <t>0XL0810000000000ARD5DK</t>
  </si>
  <si>
    <t>0XL0810000000000ARD5DL</t>
  </si>
  <si>
    <t>0XL0811000000000ARDASM</t>
  </si>
  <si>
    <t>0XL0814000000000ARD8CD</t>
  </si>
  <si>
    <t>0XL0817000000000ARDAJ7</t>
  </si>
  <si>
    <t>0XL0840000000000ARD7L6</t>
  </si>
  <si>
    <t>0XL0840000000000ARD7L8</t>
  </si>
  <si>
    <t>0XL0840000000000ARD7L9</t>
  </si>
  <si>
    <t>0XL08D0000000000ARDCCV</t>
  </si>
  <si>
    <t>0XL0811000000000ARDASO</t>
  </si>
  <si>
    <t>0XL0817000000000ARDAJ8</t>
  </si>
  <si>
    <t>0XL0817000000000ARDAJ9</t>
  </si>
  <si>
    <t>0XL0840000000000ARD7L7</t>
  </si>
  <si>
    <t>0XL08D0000000000ARDCD0</t>
  </si>
  <si>
    <t>0XL08A0000000000ARDAPE</t>
  </si>
  <si>
    <t>0XL08A0000000000ARDAPF</t>
  </si>
  <si>
    <t>0XL0811000000000ARDASN</t>
  </si>
  <si>
    <t>0XL0814000000000ARD8CE</t>
  </si>
  <si>
    <t>0XL0817000000000ARDAJA</t>
  </si>
  <si>
    <t>0XL0814000000000ARD8CC</t>
  </si>
  <si>
    <t>0XL0814000000000ARD8CB</t>
  </si>
  <si>
    <t>0XL0810000000000ARD5DV</t>
  </si>
  <si>
    <t>0XL0810000000000ARD5E0</t>
  </si>
  <si>
    <t>0XL0814000000000ARD8CN</t>
  </si>
  <si>
    <t>0XL0817000000000ARDAJP</t>
  </si>
  <si>
    <t>0XL0817000000000ARDAJQ</t>
  </si>
  <si>
    <t>0XL08D0000000000ARDCDC</t>
  </si>
  <si>
    <t>0XL0810000000000ARD5DU</t>
  </si>
  <si>
    <t>0XL08A0000000000ARDAQH</t>
  </si>
  <si>
    <t>0XL0810000000000ARD5EO</t>
  </si>
  <si>
    <t>0XL0814000000000ARD8DV</t>
  </si>
  <si>
    <t>0XL0811000000000ARDAUE</t>
  </si>
  <si>
    <t>0XL0817000000000ARDAL2</t>
  </si>
  <si>
    <t>0XL0817000000000ARDAL5</t>
  </si>
  <si>
    <t>0XL0840000000000ARD7MF</t>
  </si>
  <si>
    <t>0XL0840000000000ARD7MG</t>
  </si>
  <si>
    <t>0XL08A0000000000ARDAQL</t>
  </si>
  <si>
    <t>0XL0810000000000ARD5ER</t>
  </si>
  <si>
    <t>0XL0810000000000ARD5ES</t>
  </si>
  <si>
    <t>0XL0814000000000ARD8E6</t>
  </si>
  <si>
    <t>0XL08D0000000000ARDCE7</t>
  </si>
  <si>
    <t>0XL0811000000000ARDAUC</t>
  </si>
  <si>
    <t>0XL0817000000000ARDAL4</t>
  </si>
  <si>
    <t>0XL0811000000000ARDAUD</t>
  </si>
  <si>
    <t>0XL0817000000000ARDAL3</t>
  </si>
  <si>
    <t>0XL0814000000000ARD8E4</t>
  </si>
  <si>
    <t>0XL0814000000000ARD8E5</t>
  </si>
  <si>
    <t>0XL0817000000000ARDALF</t>
  </si>
  <si>
    <t>0XL0817000000000ARDALG</t>
  </si>
  <si>
    <t>0XL0840000000000ARD7MV</t>
  </si>
  <si>
    <t>0XL0810000000000ARD5FE</t>
  </si>
  <si>
    <t>0XL0811000000000ARDAUS</t>
  </si>
  <si>
    <t>0XL0840000000000ARD7OA</t>
  </si>
  <si>
    <t>0XL08A0000000000ARDASI</t>
  </si>
  <si>
    <t>0XL08A0000000000ARDASJ</t>
  </si>
  <si>
    <t>0XL0814000000000ARD8FL</t>
  </si>
  <si>
    <t>0XL0817000000000ARDAMP</t>
  </si>
  <si>
    <t>0XL0811000000000ARDB1P</t>
  </si>
  <si>
    <t>0XL0814000000000ARD8I9</t>
  </si>
  <si>
    <t>0XL0817000000000ARDAOT</t>
  </si>
  <si>
    <t>0XL0817000000000ARDAOV</t>
  </si>
  <si>
    <t>0XL0840000000000ARD7R3</t>
  </si>
  <si>
    <t>0XL08D0000000000ARDCIT</t>
  </si>
  <si>
    <t>0XL0810000000000ARD5I4</t>
  </si>
  <si>
    <t>0XL0810000000000ARD5I5</t>
  </si>
  <si>
    <t>0XL0811000000000ARDB1N</t>
  </si>
  <si>
    <t>0XL0817000000000ARDAOQ</t>
  </si>
  <si>
    <t>0XL08D0000000000ARDCIR</t>
  </si>
  <si>
    <t>0XL0810000000000ARD5I6</t>
  </si>
  <si>
    <t>0XL0811000000000ARDB1Q</t>
  </si>
  <si>
    <t>0XL0817000000000ARDAOU</t>
  </si>
  <si>
    <t>0XL0840000000000ARD7R2</t>
  </si>
  <si>
    <t>0XL08D0000000000ARDCIS</t>
  </si>
  <si>
    <t>0XL0810000000000ARD5I3</t>
  </si>
  <si>
    <t>0XL0811000000000ARDB1O</t>
  </si>
  <si>
    <t>0XL0817000000000ARDAOR</t>
  </si>
  <si>
    <t>0XL0840000000000ARD7R1</t>
  </si>
  <si>
    <t>0XL08A0000000000ARDAUD</t>
  </si>
  <si>
    <t>0XL08A0000000000ARDAUE</t>
  </si>
  <si>
    <t>0XL0814000000000ARD8I7</t>
  </si>
  <si>
    <t>0XL0817000000000ARDAOS</t>
  </si>
  <si>
    <t>0XL0814000000000ARD8I8</t>
  </si>
  <si>
    <t>0XL0814000000000ARD8KG</t>
  </si>
  <si>
    <t>0XL0814000000000ARD8KJ</t>
  </si>
  <si>
    <t>0XL0814000000000ARD8KH</t>
  </si>
  <si>
    <t>0XL0814000000000ARD8KI</t>
  </si>
  <si>
    <t>0XL0814000000000ARD8KQ</t>
  </si>
  <si>
    <t>0XL0814000000000ARD8KO</t>
  </si>
  <si>
    <t>0XL0814000000000ARD8KP</t>
  </si>
  <si>
    <t>0XL0814000000000ARD8KM</t>
  </si>
  <si>
    <t>0XL0814000000000ARD8KR</t>
  </si>
  <si>
    <t>0XL0814000000000ARD8KK</t>
  </si>
  <si>
    <t>0XL0814000000000ARD8KL</t>
  </si>
  <si>
    <t>0XL0814000000000ARD8L4</t>
  </si>
  <si>
    <t>0XL0811000000000ARDB3N</t>
  </si>
  <si>
    <t>0XL0814000000000ARD8L8</t>
  </si>
  <si>
    <t>0XL0814000000000ARD8L9</t>
  </si>
  <si>
    <t>0XL0814000000000ARD8M0</t>
  </si>
  <si>
    <t>0XL0814000000000ARD8M5</t>
  </si>
  <si>
    <t>0XL0814000000000ARD8M7</t>
  </si>
  <si>
    <t>0XL0814000000000ARD8MA</t>
  </si>
  <si>
    <t>0XL0814000000000ARD8MH</t>
  </si>
  <si>
    <t>0XL0814000000000ARD8MK</t>
  </si>
  <si>
    <t>0XL0814000000000ARD8MM</t>
  </si>
  <si>
    <t>0XL0814000000000ARD8MN</t>
  </si>
  <si>
    <t>0XL0814000000000ARD8MO</t>
  </si>
  <si>
    <t>0XL0814000000000ARD8MU</t>
  </si>
  <si>
    <t>0XL0814000000000ARD8N6</t>
  </si>
  <si>
    <t>0XL0810000000000ARD5LH</t>
  </si>
  <si>
    <t>0XL0810000000000ARD5LI</t>
  </si>
  <si>
    <t>0XL0810000000000ARD5LJ</t>
  </si>
  <si>
    <t>0XL0811000000000ARDB5N</t>
  </si>
  <si>
    <t>0XL0811000000000ARDB5O</t>
  </si>
  <si>
    <t>0XL0814000000000ARD8N5</t>
  </si>
  <si>
    <t>0XL0817000000000ARDAT1</t>
  </si>
  <si>
    <t>0XL0817000000000ARDAT2</t>
  </si>
  <si>
    <t>0XL0817000000000ARDAT3</t>
  </si>
  <si>
    <t>0XL08D0000000000ARDCNG</t>
  </si>
  <si>
    <t>0XL08D0000000000ARDCNH</t>
  </si>
  <si>
    <t>0XL0840000000000ARD7VE</t>
  </si>
  <si>
    <t>0XL08A0000000000ARDB3E</t>
  </si>
  <si>
    <t>0XL0840000000000ARD7VD</t>
  </si>
  <si>
    <t>0XL0840000000000ARD7VF</t>
  </si>
  <si>
    <t>0XL08A0000000000ARDB3D</t>
  </si>
  <si>
    <t>0XL0814000000000ARD8N8</t>
  </si>
  <si>
    <t>0XL0811000000000ARDB5M</t>
  </si>
  <si>
    <t>0XL0817000000000ARDAT4</t>
  </si>
  <si>
    <t>0XL0814000000000ARD8N7</t>
  </si>
  <si>
    <t>0XL0810000000000ARD5LV</t>
  </si>
  <si>
    <t>0XL0810000000000ARD5M0</t>
  </si>
  <si>
    <t>0XL0810000000000ARD5M1</t>
  </si>
  <si>
    <t>0XL0811000000000ARDB5V</t>
  </si>
  <si>
    <t>0XL0811000000000ARDB60</t>
  </si>
  <si>
    <t>0XL0814000000000ARD8NL</t>
  </si>
  <si>
    <t>0XL0817000000000ARDATI</t>
  </si>
  <si>
    <t>0XL0817000000000ARDATJ</t>
  </si>
  <si>
    <t>0XL0817000000000ARDATK</t>
  </si>
  <si>
    <t>0XL0840000000000ARD7VO</t>
  </si>
  <si>
    <t>0XL08A0000000000ARDB3G</t>
  </si>
  <si>
    <t>0XL08A0000000000ARDB3H</t>
  </si>
  <si>
    <t>0XL08D0000000000ARDCO8</t>
  </si>
  <si>
    <t>0XL0840000000000ARD7VP</t>
  </si>
  <si>
    <t>0XL0840000000000ARD7VQ</t>
  </si>
  <si>
    <t>0XL08D0000000000ARDCO7</t>
  </si>
  <si>
    <t>0XL0811000000000ARDB61</t>
  </si>
  <si>
    <t>0XL0814000000000ARD8NJ</t>
  </si>
  <si>
    <t>0XL0817000000000ARDATH</t>
  </si>
  <si>
    <t>0XL0814000000000ARD8NK</t>
  </si>
  <si>
    <t>0XL0810000000000ARD5MH</t>
  </si>
  <si>
    <t>0XL0810000000000ARD5MI</t>
  </si>
  <si>
    <t>0XL0811000000000ARDB6G</t>
  </si>
  <si>
    <t>0XL0817000000000ARDAU4</t>
  </si>
  <si>
    <t>0XL0817000000000ARDAU5</t>
  </si>
  <si>
    <t>0XL0817000000000ARDAU6</t>
  </si>
  <si>
    <t>0XL0840000000000ARD806</t>
  </si>
  <si>
    <t>0XL0840000000000ARD807</t>
  </si>
  <si>
    <t>0XL08D0000000000ARDCOO</t>
  </si>
  <si>
    <t>0XL0810000000000ARD5MJ</t>
  </si>
  <si>
    <t>0XL0811000000000ARDB6E</t>
  </si>
  <si>
    <t>0XL0814000000000ARD8O2</t>
  </si>
  <si>
    <t>0XL08D0000000000ARDCOP</t>
  </si>
  <si>
    <t>0XL0811000000000ARDB6F</t>
  </si>
  <si>
    <t>0XL0814000000000ARD8O3</t>
  </si>
  <si>
    <t>0XL0814000000000ARD8O4</t>
  </si>
  <si>
    <t>0XL0810000000000ARD5MR</t>
  </si>
  <si>
    <t>0XL0817000000000ARDAUM</t>
  </si>
  <si>
    <t>0XL0817000000000ARDAUN</t>
  </si>
  <si>
    <t>0XL0817000000000ARDAUO</t>
  </si>
  <si>
    <t>0XL0840000000000ARD80H</t>
  </si>
  <si>
    <t>0XL0840000000000ARD80I</t>
  </si>
  <si>
    <t>0XL08A0000000000ARDB49</t>
  </si>
  <si>
    <t>0XL0811000000000ARDB70</t>
  </si>
  <si>
    <t>0XL08A0000000000ARDB48</t>
  </si>
  <si>
    <t>0XL0810000000000ARD5N1</t>
  </si>
  <si>
    <t>0XL08D0000000000ARDCP7</t>
  </si>
  <si>
    <t>0XL0811000000000ARDB71</t>
  </si>
  <si>
    <t>0XL0814000000000ARD8OS</t>
  </si>
  <si>
    <t>0XL0817000000000ARDAUL</t>
  </si>
  <si>
    <t>0XL0814000000000ARD8OT</t>
  </si>
  <si>
    <t>0XL0817000000000ARDAVF</t>
  </si>
  <si>
    <t>0XL08D0000000000ARDCPQ</t>
  </si>
  <si>
    <t>0XL0811000000000ARDB77</t>
  </si>
  <si>
    <t>0XL0817000000000ARDAVD</t>
  </si>
  <si>
    <t>0XL0840000000000ARD816</t>
  </si>
  <si>
    <t>0XL0840000000000ARD817</t>
  </si>
  <si>
    <t>0XL0817000000000ARDAVE</t>
  </si>
  <si>
    <t>0XL0811000000000ARDB78</t>
  </si>
  <si>
    <t>0XL0814000000000ARD8PA</t>
  </si>
  <si>
    <t>0XL0814000000000ARD8PB</t>
  </si>
  <si>
    <t>0XL0814000000000ARD8PE</t>
  </si>
  <si>
    <t>0XL0810000000000ARD5NC</t>
  </si>
  <si>
    <t>0XL0810000000000ARD5ND</t>
  </si>
  <si>
    <t>0XL0817000000000ARDAVI</t>
  </si>
  <si>
    <t>0XL0810000000000ARD5O7</t>
  </si>
  <si>
    <t>0XL0811000000000ARDB89</t>
  </si>
  <si>
    <t>0XL0817000000000ARDB0A</t>
  </si>
  <si>
    <t>0XL0840000000000ARD82D</t>
  </si>
  <si>
    <t>0XL08D0000000000ARDCRC</t>
  </si>
  <si>
    <t>0XL0811000000000ARDB8A</t>
  </si>
  <si>
    <t>0XL0840000000000ARD82B</t>
  </si>
  <si>
    <t>0XL0840000000000ARD82C</t>
  </si>
  <si>
    <t>0XL0814000000000ARD8QF</t>
  </si>
  <si>
    <t>0XL0817000000000ARDB0B</t>
  </si>
  <si>
    <t>0XL0810000000000ARD5OS</t>
  </si>
  <si>
    <t>0XL0811000000000ARDB9M</t>
  </si>
  <si>
    <t>0XL0811000000000ARDB9O</t>
  </si>
  <si>
    <t>0XL0814000000000ARD8S2</t>
  </si>
  <si>
    <t>0XL0817000000000ARDB1E</t>
  </si>
  <si>
    <t>0XL0817000000000ARDB1F</t>
  </si>
  <si>
    <t>0XL0817000000000ARDB1G</t>
  </si>
  <si>
    <t>0XL0840000000000ARD83G</t>
  </si>
  <si>
    <t>0XL08A0000000000ARDB7F</t>
  </si>
  <si>
    <t>0XL08D0000000000ARDCSR</t>
  </si>
  <si>
    <t>0XL0810000000000ARD5OT</t>
  </si>
  <si>
    <t>0XL08A0000000000ARDB7E</t>
  </si>
  <si>
    <t>0XL08D0000000000ARDCSQ</t>
  </si>
  <si>
    <t>0XL0811000000000ARDB9N</t>
  </si>
  <si>
    <t>0XL0814000000000ARD8S3</t>
  </si>
  <si>
    <t>0XL0811000000000ARDBAN</t>
  </si>
  <si>
    <t>0XL0817000000000ARDB2J</t>
  </si>
  <si>
    <t>0XL0817000000000ARDB2K</t>
  </si>
  <si>
    <t>0XL0840000000000ARD853</t>
  </si>
  <si>
    <t>0XL0840000000000ARD854</t>
  </si>
  <si>
    <t>0XL08A0000000000ARDB8I</t>
  </si>
  <si>
    <t>0XL0811000000000ARDBAO</t>
  </si>
  <si>
    <t>0XL0814000000000ARD8T3</t>
  </si>
  <si>
    <t>0XL08A0000000000ARDB8J</t>
  </si>
  <si>
    <t>0XL0814000000000ARD8T2</t>
  </si>
  <si>
    <t>0XL0817000000000ARDB2L</t>
  </si>
  <si>
    <t>0XL0814000000000ARD8T4</t>
  </si>
  <si>
    <t>0XL0811000000000ARDBB1</t>
  </si>
  <si>
    <t>0XL0810000000000ARD5PN</t>
  </si>
  <si>
    <t>0XL0810000000000ARD5Q6</t>
  </si>
  <si>
    <t>0XL0817000000000ARDB3R</t>
  </si>
  <si>
    <t>0XL0817000000000ARDB3S</t>
  </si>
  <si>
    <t>0XL0840000000000ARD85F</t>
  </si>
  <si>
    <t>0XL08D0000000000ARDCUH</t>
  </si>
  <si>
    <t>0XL08D0000000000ARDCUI</t>
  </si>
  <si>
    <t>0XL0810000000000ARD5R0</t>
  </si>
  <si>
    <t>0XL0840000000000ARD87E</t>
  </si>
  <si>
    <t>0XL08A0000000000ARDB9U</t>
  </si>
  <si>
    <t>0XL0811000000000ARDBCI</t>
  </si>
  <si>
    <t>0XL0817000000000ARDB52</t>
  </si>
  <si>
    <t>0XL0840000000000ARD87D</t>
  </si>
  <si>
    <t>0XL0811000000000ARDBCJ</t>
  </si>
  <si>
    <t>0XL0814000000000ARD8V3</t>
  </si>
  <si>
    <t>0XL0870000000000ARDC8Q</t>
  </si>
  <si>
    <t>0XL0870000000000ARDC8R</t>
  </si>
  <si>
    <t>0XL0811000000000ARDBD6</t>
  </si>
  <si>
    <t>0XL0814000000000ARD8VD</t>
  </si>
  <si>
    <t>0XL0810000000000ARD5RK</t>
  </si>
  <si>
    <t>0XL0810000000000ARD5RL</t>
  </si>
  <si>
    <t>0XL0814000000000ARD8VE</t>
  </si>
  <si>
    <t>0XL0814000000000ARD8VF</t>
  </si>
  <si>
    <t>0XL0811000000000ARDBFG</t>
  </si>
  <si>
    <t>0XL0811000000000ARDBFH</t>
  </si>
  <si>
    <t>0XL0814000000000ARD91M</t>
  </si>
  <si>
    <t>0XL0840000000000ARD8A1</t>
  </si>
  <si>
    <t>0XL0810000000000ARD5T8</t>
  </si>
  <si>
    <t>0XL0810000000000ARD5T9</t>
  </si>
  <si>
    <t>0XL0810000000000ARD5TA</t>
  </si>
  <si>
    <t>0XL0817000000000ARDB84</t>
  </si>
  <si>
    <t>0XL0817000000000ARDB85</t>
  </si>
  <si>
    <t>0XL0817000000000ARDB86</t>
  </si>
  <si>
    <t>0XL0840000000000ARD89V</t>
  </si>
  <si>
    <t>0XL0840000000000ARD8A0</t>
  </si>
  <si>
    <t>0XL08A0000000000ARDBCA</t>
  </si>
  <si>
    <t>0XL08D0000000000ARDD1O</t>
  </si>
  <si>
    <t>0XL08D0000000000ARDD1P</t>
  </si>
  <si>
    <t>0XL0811000000000ARDBFF</t>
  </si>
  <si>
    <t>0XL08A0000000000ARDBC9</t>
  </si>
  <si>
    <t>0XL0814000000000ARD91K</t>
  </si>
  <si>
    <t>0XL0817000000000ARDB87</t>
  </si>
  <si>
    <t>0XL0814000000000ARD91L</t>
  </si>
  <si>
    <t>0XL0817000000000ARDB9A</t>
  </si>
  <si>
    <t>0XL0811000000000ARDBHH</t>
  </si>
  <si>
    <t>0XL0817000000000ARDBA7</t>
  </si>
  <si>
    <t>0XL0817000000000ARDBA8</t>
  </si>
  <si>
    <t>0XL0840000000000ARD8C0</t>
  </si>
  <si>
    <t>0XL0840000000000ARD8C2</t>
  </si>
  <si>
    <t>0XL08A0000000000ARDBDI</t>
  </si>
  <si>
    <t>0XL08D0000000000ARDD3K</t>
  </si>
  <si>
    <t>0XL08D0000000000ARDD3L</t>
  </si>
  <si>
    <t>0XL0810000000000ARD5UF</t>
  </si>
  <si>
    <t>0XL0811000000000ARDBHJ</t>
  </si>
  <si>
    <t>0XL0814000000000ARD93M</t>
  </si>
  <si>
    <t>0XL0817000000000ARDBA9</t>
  </si>
  <si>
    <t>0XL0840000000000ARD8C1</t>
  </si>
  <si>
    <t>0XL0811000000000ARDBHI</t>
  </si>
  <si>
    <t>0XL0814000000000ARD93L</t>
  </si>
  <si>
    <t>0XL0814000000000ARD93K</t>
  </si>
  <si>
    <t>0XL0840000000000ARD8EL</t>
  </si>
  <si>
    <t>0XL0840000000000ARD8EK</t>
  </si>
  <si>
    <t>0XL0810000000000ARD5VO</t>
  </si>
  <si>
    <t>0XL0817000000000ARDBC9</t>
  </si>
  <si>
    <t>0XL0811000000000ARDBJ1</t>
  </si>
  <si>
    <t>0XL0840000000000ARD8EI</t>
  </si>
  <si>
    <t>0XL08A0000000000ARDBFT</t>
  </si>
  <si>
    <t>0XL08D0000000000ARDD5R</t>
  </si>
  <si>
    <t>0XL08D0000000000ARDD5S</t>
  </si>
  <si>
    <t>0XL0811000000000ARDBJ2</t>
  </si>
  <si>
    <t>0XL0810000000000ARD5VN</t>
  </si>
  <si>
    <t>0XL0817000000000ARDBC8</t>
  </si>
  <si>
    <t>0XL08A0000000000ARDBFS</t>
  </si>
  <si>
    <t>0XL0814000000000ARD95E</t>
  </si>
  <si>
    <t>0XL0817000000000ARDBC7</t>
  </si>
  <si>
    <t>0XL0814000000000ARD95F</t>
  </si>
  <si>
    <t>0XL0810000000000ARD63J</t>
  </si>
  <si>
    <t>0XL0810000000000ARD63K</t>
  </si>
  <si>
    <t>0XL08A0000000000ARDBK7</t>
  </si>
  <si>
    <t>0XL08A0000000000ARDBK8</t>
  </si>
  <si>
    <t>0XL0817000000000ARDBFR</t>
  </si>
  <si>
    <t>0XL0817000000000ARDBFS</t>
  </si>
  <si>
    <t>0XL08D0000000000ARDD98</t>
  </si>
  <si>
    <t>0XL0811000000000ARDBMP</t>
  </si>
  <si>
    <t>0XL0811000000000ARDBMR</t>
  </si>
  <si>
    <t>0XL0814000000000ARD997</t>
  </si>
  <si>
    <t>0XL0817000000000ARDBFU</t>
  </si>
  <si>
    <t>0XL0810000000000ARD63I</t>
  </si>
  <si>
    <t>0XL0840000000000ARD8J3</t>
  </si>
  <si>
    <t>0XL0840000000000ARD8J4</t>
  </si>
  <si>
    <t>0XL0840000000000ARD8J5</t>
  </si>
  <si>
    <t>0XL08D0000000000ARDD97</t>
  </si>
  <si>
    <t>0XL0811000000000ARDBMQ</t>
  </si>
  <si>
    <t>0XL0814000000000ARD996</t>
  </si>
  <si>
    <t>0XL0814000000000ARD995</t>
  </si>
  <si>
    <t>0XL0817000000000ARDBFT</t>
  </si>
  <si>
    <t>0XL0814000000000ARD998</t>
  </si>
  <si>
    <t>0XL0814000000000ARD999</t>
  </si>
  <si>
    <t>0XL0814000000000ARD994</t>
  </si>
  <si>
    <t>0XL0810000000000ARD646</t>
  </si>
  <si>
    <t>0XL0810000000000ARD647</t>
  </si>
  <si>
    <t>0XL08D0000000000ARDDA6</t>
  </si>
  <si>
    <t>0XL0811000000000ARDBNL</t>
  </si>
  <si>
    <t>0XL0817000000000ARDBHE</t>
  </si>
  <si>
    <t>0XL0817000000000ARDBHF</t>
  </si>
  <si>
    <t>0XL08A0000000000ARDBKU</t>
  </si>
  <si>
    <t>0XL0814000000000ARD9AG</t>
  </si>
  <si>
    <t>0XL0810000000000ARD67I</t>
  </si>
  <si>
    <t>0XL0814000000000ARD9ED</t>
  </si>
  <si>
    <t>0XL0817000000000ARDBK3</t>
  </si>
  <si>
    <t>0XL0817000000000ARDBK4</t>
  </si>
  <si>
    <t>0XL0817000000000ARDBK6</t>
  </si>
  <si>
    <t>0XL0840000000000ARD8MK</t>
  </si>
  <si>
    <t>0XL0840000000000ARD8ML</t>
  </si>
  <si>
    <t>0XL0840000000000ARD8MM</t>
  </si>
  <si>
    <t>0XL08A0000000000ARDBO9</t>
  </si>
  <si>
    <t>0XL08D0000000000ARDDD8</t>
  </si>
  <si>
    <t>0XL0810000000000ARD67G</t>
  </si>
  <si>
    <t>0XL0811000000000ARDBQS</t>
  </si>
  <si>
    <t>0XL0811000000000ARDBQT</t>
  </si>
  <si>
    <t>0XL08A0000000000ARDBOA</t>
  </si>
  <si>
    <t>0XL0810000000000ARD67H</t>
  </si>
  <si>
    <t>0XL08D0000000000ARDDD9</t>
  </si>
  <si>
    <t>0XL0811000000000ARDBQU</t>
  </si>
  <si>
    <t>0XL0814000000000ARD9EE</t>
  </si>
  <si>
    <t>0XL0817000000000ARDBK5</t>
  </si>
  <si>
    <t>0XL0814000000000ARD9EB</t>
  </si>
  <si>
    <t>0XL0817000000000ARDBLU</t>
  </si>
  <si>
    <t>0XL0817000000000ARDBLV</t>
  </si>
  <si>
    <t>0XL0840000000000ARD8NU</t>
  </si>
  <si>
    <t>0XL08D0000000000ARDDF8</t>
  </si>
  <si>
    <t>0XL0810000000000ARD68M</t>
  </si>
  <si>
    <t>0XL0810000000000ARD68N</t>
  </si>
  <si>
    <t>0XL0810000000000ARD68P</t>
  </si>
  <si>
    <t>0XL0810000000000ARD68Q</t>
  </si>
  <si>
    <t>0XL0814000000000ARD9G3</t>
  </si>
  <si>
    <t>0XL0817000000000ARDBM0</t>
  </si>
  <si>
    <t>0XL0840000000000ARD8NS</t>
  </si>
  <si>
    <t>0XL0840000000000ARD8NT</t>
  </si>
  <si>
    <t>0XL08A0000000000ARDBP9</t>
  </si>
  <si>
    <t>0XL08A0000000000ARDBPA</t>
  </si>
  <si>
    <t>0XL08D0000000000ARDDF7</t>
  </si>
  <si>
    <t>0XL0810000000000ARD68O</t>
  </si>
  <si>
    <t>0XL0811000000000ARDBS9</t>
  </si>
  <si>
    <t>0XL0811000000000ARDBS7</t>
  </si>
  <si>
    <t>0XL0811000000000ARDBS8</t>
  </si>
  <si>
    <t>0XL0817000000000ARDBLT</t>
  </si>
  <si>
    <t>0XL0814000000000ARD9G4</t>
  </si>
  <si>
    <t>0XL0817000000000ARDBLS</t>
  </si>
  <si>
    <t>0XL0814000000000ARD9G5</t>
  </si>
  <si>
    <t>0XL0814000000000ARD9G6</t>
  </si>
  <si>
    <t>0XL0814000000000ARD9I9</t>
  </si>
  <si>
    <t>0XL0814000000000ARD9I8</t>
  </si>
  <si>
    <t>0XL0814000000000ARD9IA</t>
  </si>
  <si>
    <t>0XL0814000000000ARD9IB</t>
  </si>
  <si>
    <t>0XL0814000000000ARD9IC</t>
  </si>
  <si>
    <t>0XL08D0000000000ARDDHP</t>
  </si>
  <si>
    <t>0XL0817000000000ARDBOO</t>
  </si>
  <si>
    <t>0XL0810000000000ARD6AF</t>
  </si>
  <si>
    <t>0XL0811000000000ARDBV5</t>
  </si>
  <si>
    <t>0XL0811000000000ARDBV6</t>
  </si>
  <si>
    <t>0XL0814000000000ARD9J8</t>
  </si>
  <si>
    <t>0XL0814000000000ARD9J9</t>
  </si>
  <si>
    <t>0XL0810000000000ARD6AM</t>
  </si>
  <si>
    <t>0XL0810000000000ARD6AN</t>
  </si>
  <si>
    <t>0XL0817000000000ARDBOP</t>
  </si>
  <si>
    <t>0XL0840000000000ARD8QD</t>
  </si>
  <si>
    <t>0XL08A0000000000ARDBSL</t>
  </si>
  <si>
    <t>0XL08D0000000000ARDDHV</t>
  </si>
  <si>
    <t>0XL0840000000000ARD8QE</t>
  </si>
  <si>
    <t>0XL0814000000000ARD9JC</t>
  </si>
  <si>
    <t>0XL0814000000000ARD9JB</t>
  </si>
  <si>
    <t>0XL08A0000000000ARDBT6</t>
  </si>
  <si>
    <t>0XL08D0000000000ARDDID</t>
  </si>
  <si>
    <t>0XL0840000000000ARD8QT</t>
  </si>
  <si>
    <t>0XL0814000000000ARD9JM</t>
  </si>
  <si>
    <t>0XL08A0000000000ARDBT5</t>
  </si>
  <si>
    <t>0XL0810000000000ARD6BP</t>
  </si>
  <si>
    <t>0XL0811000000000ARDBVQ</t>
  </si>
  <si>
    <t>0XL0840000000000ARD8RE</t>
  </si>
  <si>
    <t>0XL0814000000000ARD9K3</t>
  </si>
  <si>
    <t>0XL08D0000000000ARDDJN</t>
  </si>
  <si>
    <t>0XL0817000000000ARDBQB</t>
  </si>
  <si>
    <t>0XL08D0000000000ARDDJM</t>
  </si>
  <si>
    <t>0XL0814000000000ARD9KB</t>
  </si>
  <si>
    <t>0XL0814000000000ARD9KC</t>
  </si>
  <si>
    <t>0XL0817000000000ARDBQU</t>
  </si>
  <si>
    <t>0XL08A0000000000ARDBUN</t>
  </si>
  <si>
    <t>0XL08D0000000000ARDDKB</t>
  </si>
  <si>
    <t>0XL08D0000000000ARDDKC</t>
  </si>
  <si>
    <t>0XL0810000000000ARD6D1</t>
  </si>
  <si>
    <t>0XL0810000000000ARD6D2</t>
  </si>
  <si>
    <t>0XL0810000000000ARD6D3</t>
  </si>
  <si>
    <t>0XL0811000000000ARDC0V</t>
  </si>
  <si>
    <t>0XL0817000000000ARDBQV</t>
  </si>
  <si>
    <t>0XL0840000000000ARD8SS</t>
  </si>
  <si>
    <t>0XL0814000000000ARD9L3</t>
  </si>
  <si>
    <t>0XL08A0000000000ARDBUM</t>
  </si>
  <si>
    <t>0XL0817000000000ARDBR0</t>
  </si>
  <si>
    <t>0XL0811000000000ARDC0U</t>
  </si>
  <si>
    <t>0XL0814000000000ARD9L4</t>
  </si>
  <si>
    <t>0XL08A0000000000ARDC05</t>
  </si>
  <si>
    <t>0XL08D0000000000ARDDN0</t>
  </si>
  <si>
    <t>0XL0811000000000ARDC47</t>
  </si>
  <si>
    <t>0XL0817000000000ARDBT8</t>
  </si>
  <si>
    <t>0XL0817000000000ARDBTA</t>
  </si>
  <si>
    <t>0XL0840000000000ARD8VA</t>
  </si>
  <si>
    <t>0XL08A0000000000ARDC15</t>
  </si>
  <si>
    <t>0XL08A0000000000ARDC16</t>
  </si>
  <si>
    <t>0XL08D0000000000ARDDMV</t>
  </si>
  <si>
    <t>0XL0810000000000ARD6G0</t>
  </si>
  <si>
    <t>0XL0810000000000ARD6G1</t>
  </si>
  <si>
    <t>0XL0810000000000ARD6G2</t>
  </si>
  <si>
    <t>0XL0814000000000ARD9MU</t>
  </si>
  <si>
    <t>0XL0817000000000ARDBT9</t>
  </si>
  <si>
    <t>0XL0811000000000ARDC46</t>
  </si>
  <si>
    <t>0XL0840000000000ARD8V9</t>
  </si>
  <si>
    <t>0XL0811000000000ARDC48</t>
  </si>
  <si>
    <t>0XL0814000000000ARD9N0</t>
  </si>
  <si>
    <t>0XL0814000000000ARD9MV</t>
  </si>
  <si>
    <t>0XL0810000000000ARD6IQ</t>
  </si>
  <si>
    <t>0XL08A0000000000ARDC40</t>
  </si>
  <si>
    <t>0XL08A0000000000ARDC3U</t>
  </si>
  <si>
    <t>0XL08D0000000000ARDDPN</t>
  </si>
  <si>
    <t>0XL0810000000000ARD6IP</t>
  </si>
  <si>
    <t>0XL0811000000000ARDC7E</t>
  </si>
  <si>
    <t>0XL08A0000000000ARDC3V</t>
  </si>
  <si>
    <t>0XL0810000000000ARD6IL</t>
  </si>
  <si>
    <t>0XL0810000000000ARD6IM</t>
  </si>
  <si>
    <t>0XL0817000000000ARDBVP</t>
  </si>
  <si>
    <t>0XL08A0000000000ARDC3T</t>
  </si>
  <si>
    <t>0XL08D0000000000ARDDPO</t>
  </si>
  <si>
    <t>0XL0810000000000ARD6IO</t>
  </si>
  <si>
    <t>0XL0811000000000ARDC7F</t>
  </si>
  <si>
    <t>0XL0817000000000ARDBVS</t>
  </si>
  <si>
    <t>0XL0814000000000ARD9OT</t>
  </si>
  <si>
    <t>0XL0817000000000ARDBVO</t>
  </si>
  <si>
    <t>0XL0817000000000ARDBVQ</t>
  </si>
  <si>
    <t>0XL0840000000000ARD91K</t>
  </si>
  <si>
    <t>0XL0811000000000ARDC7B</t>
  </si>
  <si>
    <t>0XL0840000000000ARD91L</t>
  </si>
  <si>
    <t>0XL0840000000000ARD91M</t>
  </si>
  <si>
    <t>0XL0811000000000ARDC7A</t>
  </si>
  <si>
    <t>0XL0814000000000ARD9OU</t>
  </si>
  <si>
    <t>0XL0814000000000ARD9OV</t>
  </si>
  <si>
    <t>0XL0814000000000ARD9P0</t>
  </si>
  <si>
    <t>0XL0810000000000ARD6J1</t>
  </si>
  <si>
    <t>0XL0817000000000ARDC05</t>
  </si>
  <si>
    <t>0XL0810000000000ARD6IU</t>
  </si>
  <si>
    <t>0XL08A0000000000ARDC43</t>
  </si>
  <si>
    <t>0XL08D0000000000ARDDPS</t>
  </si>
  <si>
    <t>0XL08D0000000000ARDDPT</t>
  </si>
  <si>
    <t>0XL0811000000000ARDC7P</t>
  </si>
  <si>
    <t>0XL0814000000000ARD9P7</t>
  </si>
  <si>
    <t>0XL0817000000000ARDC04</t>
  </si>
  <si>
    <t>0XL0840000000000ARD91R</t>
  </si>
  <si>
    <t>0XL0810000000000ARD6IV</t>
  </si>
  <si>
    <t>0XL0817000000000ARDC02</t>
  </si>
  <si>
    <t>0XL08A0000000000ARDC44</t>
  </si>
  <si>
    <t>0XL0810000000000ARD6J0</t>
  </si>
  <si>
    <t>0XL0811000000000ARDC7M</t>
  </si>
  <si>
    <t>0XL0814000000000ARD9P5</t>
  </si>
  <si>
    <t>0XL0817000000000ARDC00</t>
  </si>
  <si>
    <t>0XL0817000000000ARDC01</t>
  </si>
  <si>
    <t>0XL0840000000000ARD91Q</t>
  </si>
  <si>
    <t>0XL08A0000000000ARDC42</t>
  </si>
  <si>
    <t>0XL0810000000000ARD6J2</t>
  </si>
  <si>
    <t>0XL0817000000000ARDC03</t>
  </si>
  <si>
    <t>0XL0840000000000ARD91T</t>
  </si>
  <si>
    <t>0XL08A0000000000ARDC45</t>
  </si>
  <si>
    <t>0XL08D0000000000ARDDPV</t>
  </si>
  <si>
    <t>0XL0811000000000ARDC7L</t>
  </si>
  <si>
    <t>0XL0840000000000ARD91O</t>
  </si>
  <si>
    <t>0XL0840000000000ARD91P</t>
  </si>
  <si>
    <t>0XL0811000000000ARDC7O</t>
  </si>
  <si>
    <t>0XL08D0000000000ARDDPU</t>
  </si>
  <si>
    <t>0XL0840000000000ARD91S</t>
  </si>
  <si>
    <t>0XL0811000000000ARDC7N</t>
  </si>
  <si>
    <t>0XL0814000000000ARD9P6</t>
  </si>
  <si>
    <t>0XL0814000000000ARD9P3</t>
  </si>
  <si>
    <t>0XL0814000000000ARD9P4</t>
  </si>
  <si>
    <t>0XL0810000000000ARD6JO</t>
  </si>
  <si>
    <t>0XL0840000000000ARD936</t>
  </si>
  <si>
    <t>0XL0840000000000ARD937</t>
  </si>
  <si>
    <t>0XL0810000000000ARD6JN</t>
  </si>
  <si>
    <t>0XL0811000000000ARDC8O</t>
  </si>
  <si>
    <t>0XL0814000000000ARD9Q9</t>
  </si>
  <si>
    <t>0XL0817000000000ARDC0R</t>
  </si>
  <si>
    <t>0XL0817000000000ARDC0S</t>
  </si>
  <si>
    <t>0XL08D0000000000ARDDRE</t>
  </si>
  <si>
    <t>0XL0811000000000ARDC8P</t>
  </si>
  <si>
    <t>0XL0814000000000ARD9QA</t>
  </si>
  <si>
    <t>0XL0814000000000ARD9QB</t>
  </si>
  <si>
    <t>0XL0811000000000ARDC9L</t>
  </si>
  <si>
    <t>0XL0817000000000ARDC21</t>
  </si>
  <si>
    <t>0XL0840000000000ARD946</t>
  </si>
  <si>
    <t>0XL08A0000000000ARDC70</t>
  </si>
  <si>
    <t>0XL08D0000000000ARDDSG</t>
  </si>
  <si>
    <t>0XL0810000000000ARD6KD</t>
  </si>
  <si>
    <t>0XL0810000000000ARD6KE</t>
  </si>
  <si>
    <t>0XL0811000000000ARDC9M</t>
  </si>
  <si>
    <t>0XL0840000000000ARD944</t>
  </si>
  <si>
    <t>0XL0840000000000ARD945</t>
  </si>
  <si>
    <t>0XL0810000000000ARD6KC</t>
  </si>
  <si>
    <t>0XL0811000000000ARDC9K</t>
  </si>
  <si>
    <t>0XL0814000000000ARD9R0</t>
  </si>
  <si>
    <t>0XL0814000000000ARD9R1</t>
  </si>
  <si>
    <t>0XL0810000000000ARD6LK</t>
  </si>
  <si>
    <t>0XL0811000000000ARDCAM</t>
  </si>
  <si>
    <t>0XL0840000000000ARD95F</t>
  </si>
  <si>
    <t>0XL0811000000000ARDCAK</t>
  </si>
  <si>
    <t>0XL0814000000000ARD9TE</t>
  </si>
  <si>
    <t>0XL0817000000000ARDC3S</t>
  </si>
  <si>
    <t>0XL0817000000000ARDC3T</t>
  </si>
  <si>
    <t>0XL0817000000000ARDC3U</t>
  </si>
  <si>
    <t>0XL0840000000000ARD95G</t>
  </si>
  <si>
    <t>0XL0840000000000ARD95H</t>
  </si>
  <si>
    <t>0XL08A0000000000ARDC94</t>
  </si>
  <si>
    <t>0XL08D0000000000ARDDUN</t>
  </si>
  <si>
    <t>0XL0810000000000ARD6LJ</t>
  </si>
  <si>
    <t>0XL08A0000000000ARDC95</t>
  </si>
  <si>
    <t>0XL08D0000000000ARDDUO</t>
  </si>
  <si>
    <t>0XL0811000000000ARDCAL</t>
  </si>
  <si>
    <t>0XL0814000000000ARD9TC</t>
  </si>
  <si>
    <t>0XL0814000000000ARD9TD</t>
  </si>
  <si>
    <t>0XL0810000000000ARD6MO</t>
  </si>
  <si>
    <t>0XL0810000000000ARD6MM</t>
  </si>
  <si>
    <t>0XL0817000000000ARDC4V</t>
  </si>
  <si>
    <t>0XL08A0000000000ARDCAP</t>
  </si>
  <si>
    <t>0XL08D0000000000ARDDVS</t>
  </si>
  <si>
    <t>0XL08D0000000000ARDDVT</t>
  </si>
  <si>
    <t>0XL0811000000000ARDCC3</t>
  </si>
  <si>
    <t>0XL0810000000000ARD6MN</t>
  </si>
  <si>
    <t>0XL0811000000000ARDCC2</t>
  </si>
  <si>
    <t>0XL0814000000000ARD9UH</t>
  </si>
  <si>
    <t>0XL0817000000000ARDC50</t>
  </si>
  <si>
    <t>0XL0817000000000ARDC51</t>
  </si>
  <si>
    <t>0XL0840000000000ARD96E</t>
  </si>
  <si>
    <t>0XL0840000000000ARD96F</t>
  </si>
  <si>
    <t>0XL08A0000000000ARDCAO</t>
  </si>
  <si>
    <t>0XL0811000000000ARDCC1</t>
  </si>
  <si>
    <t>0XL0814000000000ARD9UI</t>
  </si>
  <si>
    <t>0XL0814000000000ARD9UJ</t>
  </si>
  <si>
    <t>0XL0810000000000ARD6N1</t>
  </si>
  <si>
    <t>0XL0811000000000ARDCCM</t>
  </si>
  <si>
    <t>0XL0817000000000ARDC5D</t>
  </si>
  <si>
    <t>0XL0810000000000ARD6R3</t>
  </si>
  <si>
    <t>0XL0810000000000ARD6R4</t>
  </si>
  <si>
    <t>0XL0811000000000ARDCG2</t>
  </si>
  <si>
    <t>0XL0814000000000ARDA3Q</t>
  </si>
  <si>
    <t>0XL0817000000000ARDC8B</t>
  </si>
  <si>
    <t>0XL0817000000000ARDC8D</t>
  </si>
  <si>
    <t>0XL0840000000000ARD9A0</t>
  </si>
  <si>
    <t>0XL0840000000000ARD9A1</t>
  </si>
  <si>
    <t>0XL08A0000000000ARDCE3</t>
  </si>
  <si>
    <t>0XL08A0000000000ARDCE4</t>
  </si>
  <si>
    <t>0XL0810000000000ARD6R5</t>
  </si>
  <si>
    <t>0XL0811000000000ARDCG1</t>
  </si>
  <si>
    <t>0XL0817000000000ARDC8C</t>
  </si>
  <si>
    <t>0XL08D0000000000ARDE56</t>
  </si>
  <si>
    <t>0XL08D0000000000ARDE57</t>
  </si>
  <si>
    <t>0XL0811000000000ARDCG3</t>
  </si>
  <si>
    <t>0XL0814000000000ARDA3R</t>
  </si>
  <si>
    <t>0XL0814000000000ARDA3P</t>
  </si>
  <si>
    <t>0XL0810000000000ARD6TN</t>
  </si>
  <si>
    <t>0XL0817000000000ARDCAE</t>
  </si>
  <si>
    <t>0XL0840000000000ARD9BL</t>
  </si>
  <si>
    <t>0XL0810000000000ARD6TM</t>
  </si>
  <si>
    <t>0XL0810000000000ARD6TO</t>
  </si>
  <si>
    <t>0XL0811000000000ARDCGV</t>
  </si>
  <si>
    <t>0XL0811000000000ARDCH1</t>
  </si>
  <si>
    <t>0XL0817000000000ARDCAG</t>
  </si>
  <si>
    <t>0XL0840000000000ARD9BN</t>
  </si>
  <si>
    <t>0XL08A0000000000ARDCFB</t>
  </si>
  <si>
    <t>0XL08D0000000000ARDE81</t>
  </si>
  <si>
    <t>0XL08D0000000000ARDE82</t>
  </si>
  <si>
    <t>0XL0814000000000ARDA60</t>
  </si>
  <si>
    <t>0XL0817000000000ARDCAF</t>
  </si>
  <si>
    <t>0XL0840000000000ARD9BM</t>
  </si>
  <si>
    <t>0XL08A0000000000ARDCFA</t>
  </si>
  <si>
    <t>0XL0811000000000ARDCH0</t>
  </si>
  <si>
    <t>0XL0814000000000ARDA5V</t>
  </si>
  <si>
    <t>0XL0814000000000ARDA61</t>
  </si>
  <si>
    <t>0XL0817000000000ARDCAH</t>
  </si>
  <si>
    <t>0XL0840000000000ARD9BO</t>
  </si>
  <si>
    <t>0XL0811000000000ARDCH2</t>
  </si>
  <si>
    <t>0XL0814000000000ARDA63</t>
  </si>
  <si>
    <t>0XL0840000000000ARD9DN</t>
  </si>
  <si>
    <t>0XL0810000000000ARD6VE</t>
  </si>
  <si>
    <t>0XL0810000000000ARD6VF</t>
  </si>
  <si>
    <t>0XL0811000000000ARDCI8</t>
  </si>
  <si>
    <t>0XL0840000000000ARD9DM</t>
  </si>
  <si>
    <t>0XL08A0000000000ARDCG8</t>
  </si>
  <si>
    <t>0XL08D0000000000ARDEA9</t>
  </si>
  <si>
    <t>0XL0810000000000ARD6VG</t>
  </si>
  <si>
    <t>0XL0811000000000ARDCI7</t>
  </si>
  <si>
    <t>0XL0814000000000ARDA7G</t>
  </si>
  <si>
    <t>0XL0817000000000ARDCBG</t>
  </si>
  <si>
    <t>0XL0840000000000ARD9DL</t>
  </si>
  <si>
    <t>0XL08A0000000000ARDCG9</t>
  </si>
  <si>
    <t>0XL08D0000000000ARDEA8</t>
  </si>
  <si>
    <t>0XL0817000000000ARDCBF</t>
  </si>
  <si>
    <t>0XL0814000000000ARDA7I</t>
  </si>
  <si>
    <t>0XL0814000000000ARDA7H</t>
  </si>
  <si>
    <t>0XL0814000000000ARDA7J</t>
  </si>
  <si>
    <t>0XL0810000000000ARD70V</t>
  </si>
  <si>
    <t>0XL0810000000000ARD711</t>
  </si>
  <si>
    <t>0XL0811000000000ARDCJK</t>
  </si>
  <si>
    <t>0XL0814000000000ARDA9Q</t>
  </si>
  <si>
    <t>0XL0817000000000ARDCDF</t>
  </si>
  <si>
    <t>0XL0840000000000ARD9EF</t>
  </si>
  <si>
    <t>0XL0840000000000ARD9EG</t>
  </si>
  <si>
    <t>0XL08A0000000000ARDCHL</t>
  </si>
  <si>
    <t>0XL08D0000000000ARDED8</t>
  </si>
  <si>
    <t>0XL0810000000000ARD710</t>
  </si>
  <si>
    <t>0XL0811000000000ARDCJL</t>
  </si>
  <si>
    <t>0XL0817000000000ARDCDD</t>
  </si>
  <si>
    <t>0XL0817000000000ARDCDE</t>
  </si>
  <si>
    <t>0XL0840000000000ARD9EH</t>
  </si>
  <si>
    <t>0XL08A0000000000ARDCHK</t>
  </si>
  <si>
    <t>0XL08D0000000000ARDED7</t>
  </si>
  <si>
    <t>0XL0811000000000ARDCJJ</t>
  </si>
  <si>
    <t>0XL0814000000000ARDA9P</t>
  </si>
  <si>
    <t>0XL0814000000000ARDA9R</t>
  </si>
  <si>
    <t>0XL0810000000000ARD75T</t>
  </si>
  <si>
    <t>0XL0810000000000ARD75U</t>
  </si>
  <si>
    <t>0XL0811000000000ARDCOC</t>
  </si>
  <si>
    <t>0XL0817000000000ARDCJH</t>
  </si>
  <si>
    <t>0XL0817000000000ARDCJI</t>
  </si>
  <si>
    <t>0XL0840000000000ARD9JF</t>
  </si>
  <si>
    <t>0XL0840000000000ARD9JG</t>
  </si>
  <si>
    <t>0XL08A0000000000ARDCNK</t>
  </si>
  <si>
    <t>0XL08D0000000000ARDELI</t>
  </si>
  <si>
    <t>0XL0814000000000ARDAHP</t>
  </si>
  <si>
    <t>0XL0810000000000ARD75V</t>
  </si>
  <si>
    <t>0XL0811000000000ARDCOA</t>
  </si>
  <si>
    <t>0XL0811000000000ARDCOB</t>
  </si>
  <si>
    <t>0XL0814000000000ARDAHT</t>
  </si>
  <si>
    <t>0XL0817000000000ARDCJG</t>
  </si>
  <si>
    <t>0XL0840000000000ARD9JE</t>
  </si>
  <si>
    <t>0XL08A0000000000ARDCNJ</t>
  </si>
  <si>
    <t>0XL08D0000000000ARDELJ</t>
  </si>
  <si>
    <t>0XL08D0000000000ARDELK</t>
  </si>
  <si>
    <t>0XL0810000000000ARD75R</t>
  </si>
  <si>
    <t>0XL0810000000000ARD75S</t>
  </si>
  <si>
    <t>0XL0817000000000ARDCJD</t>
  </si>
  <si>
    <t>0XL0817000000000ARDCJE</t>
  </si>
  <si>
    <t>0XL0817000000000ARDCJF</t>
  </si>
  <si>
    <t>0XL0840000000000ARD9JB</t>
  </si>
  <si>
    <t>0XL08D0000000000ARDELH</t>
  </si>
  <si>
    <t>0XL0810000000000ARD75Q</t>
  </si>
  <si>
    <t>0XL0811000000000ARDCO7</t>
  </si>
  <si>
    <t>0XL0811000000000ARDCO8</t>
  </si>
  <si>
    <t>0XL0840000000000ARD9JC</t>
  </si>
  <si>
    <t>0XL0840000000000ARD9JD</t>
  </si>
  <si>
    <t>0XL08A0000000000ARDCNH</t>
  </si>
  <si>
    <t>0XL08A0000000000ARDCNI</t>
  </si>
  <si>
    <t>0XL0811000000000ARDCO9</t>
  </si>
  <si>
    <t>0XL0814000000000ARDAHU</t>
  </si>
  <si>
    <t>0XL0814000000000ARDAHO</t>
  </si>
  <si>
    <t>0XL0814000000000ARDAHQ</t>
  </si>
  <si>
    <t>0XL0814000000000ARDAHV</t>
  </si>
  <si>
    <t>0XL0814000000000ARDAHR</t>
  </si>
  <si>
    <t>0XL0810000000000ARD76E</t>
  </si>
  <si>
    <t>0XL0810000000000ARD76F</t>
  </si>
  <si>
    <t>0XL0811000000000ARDCOL</t>
  </si>
  <si>
    <t>0XL0814000000000ARDAIE</t>
  </si>
  <si>
    <t>0XL0817000000000ARDCK3</t>
  </si>
  <si>
    <t>0XL0840000000000ARD9JL</t>
  </si>
  <si>
    <t>0XL08A0000000000ARDCNU</t>
  </si>
  <si>
    <t>0XL08D0000000000ARDEMA</t>
  </si>
  <si>
    <t>0XL0817000000000ARDCK1</t>
  </si>
  <si>
    <t>0XL0817000000000ARDCK2</t>
  </si>
  <si>
    <t>0XL0810000000000ARD76G</t>
  </si>
  <si>
    <t>0XL0814000000000ARDAIF</t>
  </si>
  <si>
    <t>0XL0810000000000ARD784</t>
  </si>
  <si>
    <t>0XL0817000000000ARDCM2</t>
  </si>
  <si>
    <t>0XL0810000000000ARD785</t>
  </si>
  <si>
    <t>0XL0817000000000ARDCM1</t>
  </si>
  <si>
    <t>0XL0817000000000ARDCM3</t>
  </si>
  <si>
    <t>0XL0840000000000ARD9L6</t>
  </si>
  <si>
    <t>0XL08A0000000000ARDCQM</t>
  </si>
  <si>
    <t>0XL0811000000000ARDCRA</t>
  </si>
  <si>
    <t>0XL0840000000000ARD9L5</t>
  </si>
  <si>
    <t>0XL0811000000000ARDCR9</t>
  </si>
  <si>
    <t>0XL0814000000000ARDAKM</t>
  </si>
  <si>
    <t>0XL0814000000000ARDAKL</t>
  </si>
  <si>
    <t>0XL0840000000000ARD9O4</t>
  </si>
  <si>
    <t>0XL08D0000000000ARDESQ</t>
  </si>
  <si>
    <t>0XL08D0000000000ARDESR</t>
  </si>
  <si>
    <t>0XL0811000000000ARDCTA</t>
  </si>
  <si>
    <t>0XL0811000000000ARDCT8</t>
  </si>
  <si>
    <t>0XL0810000000000ARD7B4</t>
  </si>
  <si>
    <t>0XL0810000000000ARD7B5</t>
  </si>
  <si>
    <t>0XL0811000000000ARDCT6</t>
  </si>
  <si>
    <t>0XL0814000000000ARDANI</t>
  </si>
  <si>
    <t>0XL0817000000000ARDCO1</t>
  </si>
  <si>
    <t>0XL0817000000000ARDCO2</t>
  </si>
  <si>
    <t>0XL0817000000000ARDCO3</t>
  </si>
  <si>
    <t>0XL0840000000000ARD9NV</t>
  </si>
  <si>
    <t>0XL08A0000000000ARDCSU</t>
  </si>
  <si>
    <t>0XL08D0000000000ARDESM</t>
  </si>
  <si>
    <t>0XL08D0000000000ARDESN</t>
  </si>
  <si>
    <t>0XL0840000000000ARD9NT</t>
  </si>
  <si>
    <t>0XL0840000000000ARD9O3</t>
  </si>
  <si>
    <t>0XL0811000000000ARDCTB</t>
  </si>
  <si>
    <t>0XL08A0000000000ARDCT1</t>
  </si>
  <si>
    <t>0XL0811000000000ARDCT7</t>
  </si>
  <si>
    <t>0XL08A0000000000ARDCT0</t>
  </si>
  <si>
    <t>0XL08D0000000000ARDESO</t>
  </si>
  <si>
    <t>0XL08D0000000000ARDESP</t>
  </si>
  <si>
    <t>0XL0810000000000ARD7B6</t>
  </si>
  <si>
    <t>0XL0810000000000ARD7B3</t>
  </si>
  <si>
    <t>0XL0811000000000ARDCT5</t>
  </si>
  <si>
    <t>0XL0840000000000ARD9NU</t>
  </si>
  <si>
    <t>0XL0840000000000ARD9O0</t>
  </si>
  <si>
    <t>0XL08A0000000000ARDCSV</t>
  </si>
  <si>
    <t>0XL0811000000000ARDCTC</t>
  </si>
  <si>
    <t>0XL08A0000000000ARDCT2</t>
  </si>
  <si>
    <t>0XL0810000000000ARD7B8</t>
  </si>
  <si>
    <t>0XL0814000000000ARDANK</t>
  </si>
  <si>
    <t>0XL0817000000000ARDCO5</t>
  </si>
  <si>
    <t>0XL0817000000000ARDCO6</t>
  </si>
  <si>
    <t>0XL0817000000000ARDCO7</t>
  </si>
  <si>
    <t>0XL0840000000000ARD9O2</t>
  </si>
  <si>
    <t>0XL0811000000000ARDCT4</t>
  </si>
  <si>
    <t>0XL0840000000000ARD9NS</t>
  </si>
  <si>
    <t>0XL08D0000000000ARDESK</t>
  </si>
  <si>
    <t>0XL08D0000000000ARDESL</t>
  </si>
  <si>
    <t>0XL0810000000000ARD7B7</t>
  </si>
  <si>
    <t>0XL0840000000000ARD9O1</t>
  </si>
  <si>
    <t>0XL08A0000000000ARDCST</t>
  </si>
  <si>
    <t>0XL0814000000000ARDANG</t>
  </si>
  <si>
    <t>0XL0811000000000ARDCT9</t>
  </si>
  <si>
    <t>0XL0814000000000ARDANJ</t>
  </si>
  <si>
    <t>0XL0817000000000ARDCO0</t>
  </si>
  <si>
    <t>0XL0817000000000ARDCO4</t>
  </si>
  <si>
    <t>0XL0814000000000ARDANH</t>
  </si>
  <si>
    <t>0XL0810000000000ARD7BJ</t>
  </si>
  <si>
    <t>0XL0810000000000ARD7BK</t>
  </si>
  <si>
    <t>0XL0814000000000ARDAO9</t>
  </si>
  <si>
    <t>0XL0840000000000ARD9OC</t>
  </si>
  <si>
    <t>0XL0811000000000ARDCTO</t>
  </si>
  <si>
    <t>0XL0840000000000ARD9OB</t>
  </si>
  <si>
    <t>0XL08A0000000000ARDCTC</t>
  </si>
  <si>
    <t>0XL08D0000000000ARDET6</t>
  </si>
  <si>
    <t>0XL08D0000000000ARDET7</t>
  </si>
  <si>
    <t>0XL0810000000000ARD7BL</t>
  </si>
  <si>
    <t>0XL0817000000000ARDCOQ</t>
  </si>
  <si>
    <t>0XL0817000000000ARDCOR</t>
  </si>
  <si>
    <t>0XL0817000000000ARDCOS</t>
  </si>
  <si>
    <t>0XL0814000000000ARDAOA</t>
  </si>
  <si>
    <t>0XL0817000000000ARDCOT</t>
  </si>
  <si>
    <t>0XL0814000000000ARDAO8</t>
  </si>
  <si>
    <t>0XL0810000000000ARD7F5</t>
  </si>
  <si>
    <t>0XL0817000000000ARDCS2</t>
  </si>
  <si>
    <t>0XL0817000000000ARDCS3</t>
  </si>
  <si>
    <t>0XL0840000000000ARD9R5</t>
  </si>
  <si>
    <t>0XL0840000000000ARD9R6</t>
  </si>
  <si>
    <t>0XL08A0000000000ARDD0G</t>
  </si>
  <si>
    <t>0XL08A0000000000ARDD0H</t>
  </si>
  <si>
    <t>0XL0811000000000ARDD0E</t>
  </si>
  <si>
    <t>0XL0811000000000ARDD0F</t>
  </si>
  <si>
    <t>0XL0817000000000ARDCS1</t>
  </si>
  <si>
    <t>0XL08D0000000000ARDF00</t>
  </si>
  <si>
    <t>0XL08D0000000000ARDF01</t>
  </si>
  <si>
    <t>0XL0814000000000ARDARI</t>
  </si>
  <si>
    <t>0XL0814000000000ARDARH</t>
  </si>
  <si>
    <t>0XL0811000000000ARDD1K</t>
  </si>
  <si>
    <t>0XL0810000000000ARD7G7</t>
  </si>
  <si>
    <t>0XL0814000000000ARDASO</t>
  </si>
  <si>
    <t>0XL0814000000000ARDAUA</t>
  </si>
  <si>
    <t>0XL0814000000000ARDAUE</t>
  </si>
  <si>
    <t>0XL0814000000000ARDAUC</t>
  </si>
  <si>
    <t>0XL0814000000000ARDAUD</t>
  </si>
  <si>
    <t>0XL0814000000000ARDAVD</t>
  </si>
  <si>
    <t>0XL0814000000000ARDAVE</t>
  </si>
  <si>
    <t>0XL0814000000000ARDAVF</t>
  </si>
  <si>
    <t>0XL0814000000000ARDAVM</t>
  </si>
  <si>
    <t>0XL0814000000000ARDAVR</t>
  </si>
  <si>
    <t>0XL0814000000000ARDB0O</t>
  </si>
  <si>
    <t>0XL0814000000000ARDB2H</t>
  </si>
  <si>
    <t>0XL0814000000000ARDB2J</t>
  </si>
  <si>
    <t>0XL0814000000000ARDB2I</t>
  </si>
  <si>
    <t>0XL0814000000000ARDB6C</t>
  </si>
  <si>
    <t>0XL0814000000000ARDB6D</t>
  </si>
  <si>
    <t>0XL0817000000000ARDD6R</t>
  </si>
  <si>
    <t>0XL0840000000000ARDA3S</t>
  </si>
  <si>
    <t>0XL0840000000000ARDA3Q</t>
  </si>
  <si>
    <t>0XL08D0000000000ARDF8T</t>
  </si>
  <si>
    <t>0XL08D0000000000ARDF8U</t>
  </si>
  <si>
    <t>0XL0810000000000ARD7NV</t>
  </si>
  <si>
    <t>0XL0817000000000ARDD6P</t>
  </si>
  <si>
    <t>0XL08A0000000000ARDD80</t>
  </si>
  <si>
    <t>0XL0810000000000ARD7NU</t>
  </si>
  <si>
    <t>0XL0810000000000ARD7O0</t>
  </si>
  <si>
    <t>0XL0814000000000ARDB6O</t>
  </si>
  <si>
    <t>0XL0840000000000ARDA3P</t>
  </si>
  <si>
    <t>0XL0811000000000ARDD8T</t>
  </si>
  <si>
    <t>0XL0814000000000ARDB6N</t>
  </si>
  <si>
    <t>0XL0814000000000ARDB6Q</t>
  </si>
  <si>
    <t>0XL0814000000000ARDB6P</t>
  </si>
  <si>
    <t>0XL0817000000000ARDD6T</t>
  </si>
  <si>
    <t>0XL08D0000000000ARDF92</t>
  </si>
  <si>
    <t>0XL0810000000000ARD7O8</t>
  </si>
  <si>
    <t>0XL0814000000000ARDB73</t>
  </si>
  <si>
    <t>0XL0810000000000ARD7O7</t>
  </si>
  <si>
    <t>0XL0814000000000ARDB72</t>
  </si>
  <si>
    <t>0XL0814000000000ARDB9H</t>
  </si>
  <si>
    <t>0XL0817000000000ARDD8H</t>
  </si>
  <si>
    <t>0XL08D0000000000ARDFB0</t>
  </si>
  <si>
    <t>0XL0840000000000ARDA6E</t>
  </si>
  <si>
    <t>0XL0810000000000ARD7PA</t>
  </si>
  <si>
    <t>0XL0810000000000ARD7PB</t>
  </si>
  <si>
    <t>0XL0810000000000ARD7P9</t>
  </si>
  <si>
    <t>0XL08A0000000000ARDDA7</t>
  </si>
  <si>
    <t>0XL08D0000000000ARDFAV</t>
  </si>
  <si>
    <t>0XL0811000000000ARDDAQ</t>
  </si>
  <si>
    <t>0XL0811000000000ARDDAR</t>
  </si>
  <si>
    <t>0XL0817000000000ARDD8G</t>
  </si>
  <si>
    <t>0XL0840000000000ARDA6G</t>
  </si>
  <si>
    <t>0XL08A0000000000ARDDA6</t>
  </si>
  <si>
    <t>0XL0817000000000ARDD8F</t>
  </si>
  <si>
    <t>0XL0840000000000ARDA6F</t>
  </si>
  <si>
    <t>0XL0811000000000ARDDAS</t>
  </si>
  <si>
    <t>0XL0814000000000ARDB9I</t>
  </si>
  <si>
    <t>0XL0814000000000ARDB9J</t>
  </si>
  <si>
    <t>0XL0810000000000ARD7PH</t>
  </si>
  <si>
    <t>0XL08D0000000000ARDFBE</t>
  </si>
  <si>
    <t>0XL0840000000000ARDA6U</t>
  </si>
  <si>
    <t>0XL08A0000000000ARDDAD</t>
  </si>
  <si>
    <t>0XL0810000000000ARD7PI</t>
  </si>
  <si>
    <t>0XL0810000000000ARD7PJ</t>
  </si>
  <si>
    <t>0XL0814000000000ARDB9V</t>
  </si>
  <si>
    <t>0XL0817000000000ARDD8U</t>
  </si>
  <si>
    <t>0XL0840000000000ARDA6T</t>
  </si>
  <si>
    <t>0XL08D0000000000ARDFBF</t>
  </si>
  <si>
    <t>0XL0811000000000ARDDB3</t>
  </si>
  <si>
    <t>0XL0811000000000ARDDB4</t>
  </si>
  <si>
    <t>0XL0817000000000ARDD8S</t>
  </si>
  <si>
    <t>0XL0817000000000ARDD8T</t>
  </si>
  <si>
    <t>0XL0840000000000ARDA6V</t>
  </si>
  <si>
    <t>0XL0814000000000ARDBA1</t>
  </si>
  <si>
    <t>0XL0814000000000ARDBA0</t>
  </si>
  <si>
    <t>0XL0810000000000ARD7Q2</t>
  </si>
  <si>
    <t>0XL0840000000000ARDA7Q</t>
  </si>
  <si>
    <t>0XL0810000000000ARD7PU</t>
  </si>
  <si>
    <t>0XL08D0000000000ARDFC1</t>
  </si>
  <si>
    <t>0XL0811000000000ARDDBJ</t>
  </si>
  <si>
    <t>0XL0811000000000ARDDBK</t>
  </si>
  <si>
    <t>0XL0817000000000ARDD9G</t>
  </si>
  <si>
    <t>0XL0840000000000ARDA7M</t>
  </si>
  <si>
    <t>0XL0840000000000ARDA7N</t>
  </si>
  <si>
    <t>0XL0817000000000ARDD9H</t>
  </si>
  <si>
    <t>0XL0811000000000ARDDBM</t>
  </si>
  <si>
    <t>0XL0840000000000ARDA7R</t>
  </si>
  <si>
    <t>0XL0817000000000ARDD9I</t>
  </si>
  <si>
    <t>0XL08A0000000000ARDDAP</t>
  </si>
  <si>
    <t>0XL08D0000000000ARDFBT</t>
  </si>
  <si>
    <t>0XL08D0000000000ARDFBU</t>
  </si>
  <si>
    <t>0XL0817000000000ARDD9J</t>
  </si>
  <si>
    <t>0XL0814000000000ARDBAH</t>
  </si>
  <si>
    <t>0XL0840000000000ARDA7P</t>
  </si>
  <si>
    <t>0XL08A0000000000ARDDAO</t>
  </si>
  <si>
    <t>0XL0810000000000ARD7Q0</t>
  </si>
  <si>
    <t>0XL0810000000000ARD7Q1</t>
  </si>
  <si>
    <t>0XL0814000000000ARDBAF</t>
  </si>
  <si>
    <t>0XL0811000000000ARDDBL</t>
  </si>
  <si>
    <t>0XL0814000000000ARDBAI</t>
  </si>
  <si>
    <t>0XL0811000000000ARDDCC</t>
  </si>
  <si>
    <t>0XL0817000000000ARDDAO</t>
  </si>
  <si>
    <t>0XL0810000000000ARD7QG</t>
  </si>
  <si>
    <t>0XL0811000000000ARDDCA</t>
  </si>
  <si>
    <t>0XL0814000000000ARDBBC</t>
  </si>
  <si>
    <t>0XL0817000000000ARDDAL</t>
  </si>
  <si>
    <t>0XL0840000000000ARDA8L</t>
  </si>
  <si>
    <t>0XL0817000000000ARDDAN</t>
  </si>
  <si>
    <t>0XL0840000000000ARDA8N</t>
  </si>
  <si>
    <t>0XL0840000000000ARDA8O</t>
  </si>
  <si>
    <t>0XL0817000000000ARDDAI</t>
  </si>
  <si>
    <t>0XL0817000000000ARDDAJ</t>
  </si>
  <si>
    <t>0XL08D0000000000ARDFCT</t>
  </si>
  <si>
    <t>0XL0810000000000ARD7QE</t>
  </si>
  <si>
    <t>0XL0811000000000ARDDCB</t>
  </si>
  <si>
    <t>0XL0840000000000ARDA8K</t>
  </si>
  <si>
    <t>0XL0840000000000ARDA8M</t>
  </si>
  <si>
    <t>0XL08A0000000000ARDDBB</t>
  </si>
  <si>
    <t>0XL08A0000000000ARDDBC</t>
  </si>
  <si>
    <t>0XL0810000000000ARD7QF</t>
  </si>
  <si>
    <t>0XL0811000000000ARDDC9</t>
  </si>
  <si>
    <t>0XL0817000000000ARDDAK</t>
  </si>
  <si>
    <t>0XL0817000000000ARDDAM</t>
  </si>
  <si>
    <t>0XL0814000000000ARDBBD</t>
  </si>
  <si>
    <t>0XL0811000000000ARDDCJ</t>
  </si>
  <si>
    <t>0XL0810000000000ARD7QK</t>
  </si>
  <si>
    <t>0XL0811000000000ARDDCK</t>
  </si>
  <si>
    <t>0XL0811000000000ARDDCL</t>
  </si>
  <si>
    <t>0XL0817000000000ARDDAU</t>
  </si>
  <si>
    <t>0XL08A0000000000ARDDBI</t>
  </si>
  <si>
    <t>0XL08A0000000000ARDDBH</t>
  </si>
  <si>
    <t>0XL0817000000000ARDDAT</t>
  </si>
  <si>
    <t>0XL0817000000000ARDDBE</t>
  </si>
  <si>
    <t>0XL0810000000000ARD7QU</t>
  </si>
  <si>
    <t>0XL0811000000000ARDDDB</t>
  </si>
  <si>
    <t>0XL0811000000000ARDDDC</t>
  </si>
  <si>
    <t>0XL0811000000000ARDDDD</t>
  </si>
  <si>
    <t>0XL08A0000000000ARDDC2</t>
  </si>
  <si>
    <t>0XL08D0000000000ARDFDS</t>
  </si>
  <si>
    <t>0XL08D0000000000ARDFDT</t>
  </si>
  <si>
    <t>0XL0814000000000ARDBC2</t>
  </si>
  <si>
    <t>0XL0810000000000ARD7SI</t>
  </si>
  <si>
    <t>0XL08D0000000000ARDFGJ</t>
  </si>
  <si>
    <t>0XL0810000000000ARD7SH</t>
  </si>
  <si>
    <t>0XL0817000000000ARDDE2</t>
  </si>
  <si>
    <t>0XL08D0000000000ARDFGI</t>
  </si>
  <si>
    <t>0XL0810000000000ARD7SG</t>
  </si>
  <si>
    <t>0XL0814000000000ARDBER</t>
  </si>
  <si>
    <t>0XL0817000000000ARDDE3</t>
  </si>
  <si>
    <t>0XL0840000000000ARDAB6</t>
  </si>
  <si>
    <t>0XL0840000000000ARDAB7</t>
  </si>
  <si>
    <t>0XL0811000000000ARDDFU</t>
  </si>
  <si>
    <t>0XL0814000000000ARDBES</t>
  </si>
  <si>
    <t>0XL0814000000000ARDBF5</t>
  </si>
  <si>
    <t>0XL0817000000000ARDDEA</t>
  </si>
  <si>
    <t>0XL0840000000000ARDABJ</t>
  </si>
  <si>
    <t>0XL0811000000000ARDDG6</t>
  </si>
  <si>
    <t>0XL0814000000000ARDBF4</t>
  </si>
  <si>
    <t>0XL0817000000000ARDDF4</t>
  </si>
  <si>
    <t>0XL0840000000000ARDAC6</t>
  </si>
  <si>
    <t>0XL0840000000000ARDAC7</t>
  </si>
  <si>
    <t>0XL08A0000000000ARDDF3</t>
  </si>
  <si>
    <t>0XL0811000000000ARDDGG</t>
  </si>
  <si>
    <t>0XL0810000000000ARD7TF</t>
  </si>
  <si>
    <t>0XL0810000000000ARD7TG</t>
  </si>
  <si>
    <t>0XL0811000000000ARDDGE</t>
  </si>
  <si>
    <t>0XL0811000000000ARDDGF</t>
  </si>
  <si>
    <t>0XL0817000000000ARDDF5</t>
  </si>
  <si>
    <t>0XL08A0000000000ARDDF2</t>
  </si>
  <si>
    <t>0XL08D0000000000ARDFHK</t>
  </si>
  <si>
    <t>0XL0814000000000ARDBFT</t>
  </si>
  <si>
    <t>0XL0817000000000ARDDF6</t>
  </si>
  <si>
    <t>0XL0817000000000ARDDF3</t>
  </si>
  <si>
    <t>0XL0814000000000ARDBFR</t>
  </si>
  <si>
    <t>0XL0814000000000ARDBFS</t>
  </si>
  <si>
    <t>0XL0811000000000ARDDGH</t>
  </si>
  <si>
    <t>0XL0810000000000ARD7UE</t>
  </si>
  <si>
    <t>0XL0810000000000ARD7UF</t>
  </si>
  <si>
    <t>0XL0810000000000ARD7UG</t>
  </si>
  <si>
    <t>0XL0814000000000ARDBGO</t>
  </si>
  <si>
    <t>0XL0817000000000ARDDG2</t>
  </si>
  <si>
    <t>0XL0840000000000ARDAD6</t>
  </si>
  <si>
    <t>0XL08D0000000000ARDFIM</t>
  </si>
  <si>
    <t>0XL0811000000000ARDDH1</t>
  </si>
  <si>
    <t>0XL0811000000000ARDDH2</t>
  </si>
  <si>
    <t>0XL0811000000000ARDDH3</t>
  </si>
  <si>
    <t>0XL0817000000000ARDDG3</t>
  </si>
  <si>
    <t>0XL0840000000000ARDAD4</t>
  </si>
  <si>
    <t>0XL0840000000000ARDAD5</t>
  </si>
  <si>
    <t>0XL08A0000000000ARDDG7</t>
  </si>
  <si>
    <t>0XL0814000000000ARDBGM</t>
  </si>
  <si>
    <t>0XL0817000000000ARDDG4</t>
  </si>
  <si>
    <t>0XL0814000000000ARDBGN</t>
  </si>
  <si>
    <t>0XL0810000000000ARD7V0</t>
  </si>
  <si>
    <t>0XL0811000000000ARDDH8</t>
  </si>
  <si>
    <t>0XL08D0000000000ARDFIS</t>
  </si>
  <si>
    <t>0XL0811000000000ARDDH9</t>
  </si>
  <si>
    <t>0XL0817000000000ARDDG9</t>
  </si>
  <si>
    <t>0XL0840000000000ARDADE</t>
  </si>
  <si>
    <t>0XL08A0000000000ARDDGF</t>
  </si>
  <si>
    <t>0XL08A0000000000ARDDGG</t>
  </si>
  <si>
    <t>0XL08D0000000000ARDFIR</t>
  </si>
  <si>
    <t>0XL0811000000000ARDDH7</t>
  </si>
  <si>
    <t>0XL0814000000000ARDBH5</t>
  </si>
  <si>
    <t>0XL0814000000000ARDBH6</t>
  </si>
  <si>
    <t>0XL08A0000000000ARDDH5</t>
  </si>
  <si>
    <t>0XL0814000000000ARDBI2</t>
  </si>
  <si>
    <t>0XL0811000000000ARDDJ5</t>
  </si>
  <si>
    <t>0XL0811000000000ARDDJ6</t>
  </si>
  <si>
    <t>0XL0814000000000ARDBJR</t>
  </si>
  <si>
    <t>0XL0817000000000ARDDJ0</t>
  </si>
  <si>
    <t>0XL0817000000000ARDDJ1</t>
  </si>
  <si>
    <t>0XL0840000000000ARDAFF</t>
  </si>
  <si>
    <t>0XL0817000000000ARDDJ3</t>
  </si>
  <si>
    <t>0XL08A0000000000ARDDIR</t>
  </si>
  <si>
    <t>0XL0810000000000ARD80P</t>
  </si>
  <si>
    <t>0XL0810000000000ARD80Q</t>
  </si>
  <si>
    <t>0XL0840000000000ARDAFE</t>
  </si>
  <si>
    <t>0XL08A0000000000ARDDIS</t>
  </si>
  <si>
    <t>0XL08D0000000000ARDFM4</t>
  </si>
  <si>
    <t>0XL08D0000000000ARDFM5</t>
  </si>
  <si>
    <t>0XL0811000000000ARDDJ4</t>
  </si>
  <si>
    <t>0XL0814000000000ARDBJQ</t>
  </si>
  <si>
    <t>0XL0817000000000ARDDJ2</t>
  </si>
  <si>
    <t>0XL0814000000000ARDBJS</t>
  </si>
  <si>
    <t>0XL0811000000000ARDDLR</t>
  </si>
  <si>
    <t>0XL0811000000000ARDDLS</t>
  </si>
  <si>
    <t>0XL0817000000000ARDDLH</t>
  </si>
  <si>
    <t>0XL08A0000000000ARDDKN</t>
  </si>
  <si>
    <t>0XL08D0000000000ARDFP4</t>
  </si>
  <si>
    <t>0XL08A0000000000ARDDKM</t>
  </si>
  <si>
    <t>0XL0810000000000ARD822</t>
  </si>
  <si>
    <t>0XL0810000000000ARD823</t>
  </si>
  <si>
    <t>0XL0811000000000ARDDLQ</t>
  </si>
  <si>
    <t>0XL0814000000000ARDBLU</t>
  </si>
  <si>
    <t>0XL0840000000000ARDAH5</t>
  </si>
  <si>
    <t>0XL08D0000000000ARDFP5</t>
  </si>
  <si>
    <t>0XL0814000000000ARDBLV</t>
  </si>
  <si>
    <t>0XL0817000000000ARDDLG</t>
  </si>
  <si>
    <t>0XL0814000000000ARDBLT</t>
  </si>
  <si>
    <t>0XL0810000000000ARD82D</t>
  </si>
  <si>
    <t>0XL08A0000000000ARDDL2</t>
  </si>
  <si>
    <t>0XL08A0000000000ARDDL3</t>
  </si>
  <si>
    <t>0XL08D0000000000ARDFPO</t>
  </si>
  <si>
    <t>0XL0811000000000ARDDM5</t>
  </si>
  <si>
    <t>0XL0814000000000ARDBMA</t>
  </si>
  <si>
    <t>0XL0840000000000ARDAHH</t>
  </si>
  <si>
    <t>0XL0811000000000ARDDM6</t>
  </si>
  <si>
    <t>0XL0811000000000ARDDM7</t>
  </si>
  <si>
    <t>0XL0817000000000ARDDLL</t>
  </si>
  <si>
    <t>0XL0814000000000ARDBMB</t>
  </si>
  <si>
    <t>0XL0817000000000ARDDNO</t>
  </si>
  <si>
    <t>0XL0840000000000ARDAJ2</t>
  </si>
  <si>
    <t>0XL08A0000000000ARDDMQ</t>
  </si>
  <si>
    <t>0XL0810000000000ARD83S</t>
  </si>
  <si>
    <t>0XL0811000000000ARDDOC</t>
  </si>
  <si>
    <t>0XL0814000000000ARDBO0</t>
  </si>
  <si>
    <t>0XL0840000000000ARDAJ3</t>
  </si>
  <si>
    <t>0XL08A0000000000ARDDMR</t>
  </si>
  <si>
    <t>0XL08D0000000000ARDFS0</t>
  </si>
  <si>
    <t>0XL0810000000000ARD83T</t>
  </si>
  <si>
    <t>0XL0811000000000ARDDOB</t>
  </si>
  <si>
    <t>0XL0817000000000ARDDNN</t>
  </si>
  <si>
    <t>0XL08D0000000000ARDFS1</t>
  </si>
  <si>
    <t>0XL0810000000000ARD83U</t>
  </si>
  <si>
    <t>0XL0814000000000ARDBO1</t>
  </si>
  <si>
    <t>0XL0810000000000ARD84D</t>
  </si>
  <si>
    <t>0XL0811000000000ARDDOS</t>
  </si>
  <si>
    <t>0XL0817000000000ARDDOI</t>
  </si>
  <si>
    <t>0XL0817000000000ARDDOJ</t>
  </si>
  <si>
    <t>0XL0840000000000ARDAJL</t>
  </si>
  <si>
    <t>0XL08A0000000000ARDDNH</t>
  </si>
  <si>
    <t>0XL08A0000000000ARDDNI</t>
  </si>
  <si>
    <t>0XL0810000000000ARD84C</t>
  </si>
  <si>
    <t>0XL0810000000000ARD84E</t>
  </si>
  <si>
    <t>0XL0811000000000ARDDOR</t>
  </si>
  <si>
    <t>0XL0840000000000ARDAJK</t>
  </si>
  <si>
    <t>0XL08D0000000000ARDFSG</t>
  </si>
  <si>
    <t>0XL08D0000000000ARDFSH</t>
  </si>
  <si>
    <t>0XL0840000000000ARDAJM</t>
  </si>
  <si>
    <t>0XL0817000000000ARDDOH</t>
  </si>
  <si>
    <t>0XL0814000000000ARDBOQ</t>
  </si>
  <si>
    <t>0XL0840000000000ARDAJQ</t>
  </si>
  <si>
    <t>0XL08A0000000000ARDDNM</t>
  </si>
  <si>
    <t>0XL0810000000000ARD84O</t>
  </si>
  <si>
    <t>0XL0811000000000ARDDOV</t>
  </si>
  <si>
    <t>0XL0814000000000ARDBOV</t>
  </si>
  <si>
    <t>0XL0817000000000ARDDOO</t>
  </si>
  <si>
    <t>0XL0840000000000ARDAJR</t>
  </si>
  <si>
    <t>0XL0817000000000ARDDOQ</t>
  </si>
  <si>
    <t>0XL0811000000000ARDDP0</t>
  </si>
  <si>
    <t>0XL0817000000000ARDDOP</t>
  </si>
  <si>
    <t>0XL0814000000000ARDBOU</t>
  </si>
  <si>
    <t>0XL0810000000000ARD855</t>
  </si>
  <si>
    <t>0XL0817000000000ARDDP1</t>
  </si>
  <si>
    <t>0XL0840000000000ARDAK2</t>
  </si>
  <si>
    <t>0XL0840000000000ARDAK3</t>
  </si>
  <si>
    <t>0XL08A0000000000ARDDO3</t>
  </si>
  <si>
    <t>0XL0811000000000ARDDP5</t>
  </si>
  <si>
    <t>0XL0814000000000ARDBPA</t>
  </si>
  <si>
    <t>0XL0817000000000ARDDP0</t>
  </si>
  <si>
    <t>0XL0810000000000ARD856</t>
  </si>
  <si>
    <t>0XL0840000000000ARDAK6</t>
  </si>
  <si>
    <t>0XL0811000000000ARDDP8</t>
  </si>
  <si>
    <t>0XL0817000000000ARDDP3</t>
  </si>
  <si>
    <t>0XL0840000000000ARDAK7</t>
  </si>
  <si>
    <t>0XL0811000000000ARDDP9</t>
  </si>
  <si>
    <t>0XL0817000000000ARDDP4</t>
  </si>
  <si>
    <t>0XL0817000000000ARDDP5</t>
  </si>
  <si>
    <t>0XL0840000000000ARDAKC</t>
  </si>
  <si>
    <t>0XL0840000000000ARDAKD</t>
  </si>
  <si>
    <t>0XL0814000000000ARDBPD</t>
  </si>
  <si>
    <t>0XL0810000000000ARD86I</t>
  </si>
  <si>
    <t>0XL0811000000000ARDDQU</t>
  </si>
  <si>
    <t>0XL0817000000000ARDDQH</t>
  </si>
  <si>
    <t>0XL0817000000000ARDDQJ</t>
  </si>
  <si>
    <t>0XL0810000000000ARD86J</t>
  </si>
  <si>
    <t>0XL0811000000000ARDDQV</t>
  </si>
  <si>
    <t>0XL0814000000000ARDBQB</t>
  </si>
  <si>
    <t>0XL0840000000000ARDALJ</t>
  </si>
  <si>
    <t>0XL0840000000000ARDALK</t>
  </si>
  <si>
    <t>0XL08D0000000000ARDFVN</t>
  </si>
  <si>
    <t>0XL08A0000000000ARDDP9</t>
  </si>
  <si>
    <t>0XL0814000000000ARDBQC</t>
  </si>
  <si>
    <t>0XL0817000000000ARDDQI</t>
  </si>
  <si>
    <t>0XL0814000000000ARDBQD</t>
  </si>
  <si>
    <t>0XL0810000000000ARD86Q</t>
  </si>
  <si>
    <t>0XL0811000000000ARDDR6</t>
  </si>
  <si>
    <t>0XL0817000000000ARDDQL</t>
  </si>
  <si>
    <t>0XL08A0000000000ARDDPH</t>
  </si>
  <si>
    <t>0XL0810000000000ARD86P</t>
  </si>
  <si>
    <t>0XL0817000000000ARDDQM</t>
  </si>
  <si>
    <t>0XL0840000000000ARDALQ</t>
  </si>
  <si>
    <t>0XL08A0000000000ARDDPI</t>
  </si>
  <si>
    <t>0XL08D0000000000ARDFVR</t>
  </si>
  <si>
    <t>0XL08D0000000000ARDFVQ</t>
  </si>
  <si>
    <t>0XL0811000000000ARDDR7</t>
  </si>
  <si>
    <t>0XL0814000000000ARDBQG</t>
  </si>
  <si>
    <t>0XL0814000000000ARDBQH</t>
  </si>
  <si>
    <t>0XL0817000000000ARDDRS</t>
  </si>
  <si>
    <t>0XL0811000000000ARDDRK</t>
  </si>
  <si>
    <t>0XL0840000000000ARDAM9</t>
  </si>
  <si>
    <t>0XL08A0000000000ARDDQJ</t>
  </si>
  <si>
    <t>0XL0814000000000ARDBR3</t>
  </si>
  <si>
    <t>0XL0817000000000ARDDRT</t>
  </si>
  <si>
    <t>0XL0814000000000ARDBR2</t>
  </si>
  <si>
    <t>0XL0814000000000ARDBR1</t>
  </si>
  <si>
    <t>0XL0811000000000ARDDSO</t>
  </si>
  <si>
    <t>0XL0817000000000ARDDST</t>
  </si>
  <si>
    <t>0XL0817000000000ARDDSU</t>
  </si>
  <si>
    <t>0XL0840000000000ARDANE</t>
  </si>
  <si>
    <t>0XL08A0000000000ARDDRT</t>
  </si>
  <si>
    <t>0XL08A0000000000ARDDRU</t>
  </si>
  <si>
    <t>0XL08D0000000000ARDG2L</t>
  </si>
  <si>
    <t>0XL0810000000000ARD87T</t>
  </si>
  <si>
    <t>0XL0810000000000ARD87U</t>
  </si>
  <si>
    <t>0XL0810000000000ARD880</t>
  </si>
  <si>
    <t>0XL0811000000000ARDDSM</t>
  </si>
  <si>
    <t>0XL0814000000000ARDBRT</t>
  </si>
  <si>
    <t>0XL0817000000000ARDDSR</t>
  </si>
  <si>
    <t>0XL0817000000000ARDDSS</t>
  </si>
  <si>
    <t>0XL0840000000000ARDANF</t>
  </si>
  <si>
    <t>0XL08A0000000000ARDDRS</t>
  </si>
  <si>
    <t>0XL08D0000000000ARDG2K</t>
  </si>
  <si>
    <t>0XL0810000000000ARD87V</t>
  </si>
  <si>
    <t>0XL0811000000000ARDDSN</t>
  </si>
  <si>
    <t>0XL0811000000000ARDDSP</t>
  </si>
  <si>
    <t>0XL0814000000000ARDBRU</t>
  </si>
  <si>
    <t>0XL0810000000000ARD898</t>
  </si>
  <si>
    <t>0XL0810000000000ARD899</t>
  </si>
  <si>
    <t>0XL0814000000000ARDBU8</t>
  </si>
  <si>
    <t>0XL0817000000000ARDDUL</t>
  </si>
  <si>
    <t>0XL0840000000000ARDAP3</t>
  </si>
  <si>
    <t>0XL0840000000000ARDAP4</t>
  </si>
  <si>
    <t>0XL08D0000000000ARDG52</t>
  </si>
  <si>
    <t>0XL0817000000000ARDDUJ</t>
  </si>
  <si>
    <t>0XL0817000000000ARDDUK</t>
  </si>
  <si>
    <t>0XL0814000000000ARDBU6</t>
  </si>
  <si>
    <t>0XL0814000000000ARDBU7</t>
  </si>
  <si>
    <t>0XL0814000000000ARDBVE</t>
  </si>
  <si>
    <t>0XL0814000000000ARDBVF</t>
  </si>
  <si>
    <t>0XL0814000000000ARDBVG</t>
  </si>
  <si>
    <t>0XL0810000000000ARD8AT</t>
  </si>
  <si>
    <t>0XL0810000000000ARD8AU</t>
  </si>
  <si>
    <t>0XL0814000000000ARDC00</t>
  </si>
  <si>
    <t>0XL0814000000000ARDBVU</t>
  </si>
  <si>
    <t>0XL0814000000000ARDBVV</t>
  </si>
  <si>
    <t>0XL0814000000000ARDC01</t>
  </si>
  <si>
    <t>0XL0814000000000ARDC0B</t>
  </si>
  <si>
    <t>0XL0810000000000ARD8C0</t>
  </si>
  <si>
    <t>0XL0810000000000ARD8C1</t>
  </si>
  <si>
    <t>0XL0811000000000ARDE1V</t>
  </si>
  <si>
    <t>0XL0811000000000ARDE21</t>
  </si>
  <si>
    <t>0XL0814000000000ARDC19</t>
  </si>
  <si>
    <t>0XL0817000000000ARDE14</t>
  </si>
  <si>
    <t>0XL0817000000000ARDE15</t>
  </si>
  <si>
    <t>0XL0817000000000ARDE17</t>
  </si>
  <si>
    <t>0XL0840000000000ARDARM</t>
  </si>
  <si>
    <t>0XL08A0000000000ARDE0C</t>
  </si>
  <si>
    <t>0XL08D0000000000ARDG99</t>
  </si>
  <si>
    <t>0XL08D0000000000ARDG9A</t>
  </si>
  <si>
    <t>0XL0810000000000ARD8BU</t>
  </si>
  <si>
    <t>0XL0811000000000ARDE20</t>
  </si>
  <si>
    <t>0XL0840000000000ARDARN</t>
  </si>
  <si>
    <t>0XL0840000000000ARDARO</t>
  </si>
  <si>
    <t>0XL08A0000000000ARDE0A</t>
  </si>
  <si>
    <t>0XL08A0000000000ARDE0B</t>
  </si>
  <si>
    <t>0XL08D0000000000ARDG97</t>
  </si>
  <si>
    <t>0XL08A0000000000ARDE0D</t>
  </si>
  <si>
    <t>0XL0810000000000ARD8BT</t>
  </si>
  <si>
    <t>0XL0810000000000ARD8BV</t>
  </si>
  <si>
    <t>0XL0814000000000ARDC18</t>
  </si>
  <si>
    <t>0XL0817000000000ARDE11</t>
  </si>
  <si>
    <t>0XL0817000000000ARDE12</t>
  </si>
  <si>
    <t>0XL0840000000000ARDARL</t>
  </si>
  <si>
    <t>0XL0817000000000ARDE10</t>
  </si>
  <si>
    <t>0XL08D0000000000ARDG98</t>
  </si>
  <si>
    <t>0XL0811000000000ARDE1U</t>
  </si>
  <si>
    <t>0XL0811000000000ARDE1T</t>
  </si>
  <si>
    <t>0XL0814000000000ARDC16</t>
  </si>
  <si>
    <t>0XL0817000000000ARDE16</t>
  </si>
  <si>
    <t>0XL0817000000000ARDE13</t>
  </si>
  <si>
    <t>0XL0814000000000ARDC17</t>
  </si>
  <si>
    <t>0XL0811000000000ARDE3Q</t>
  </si>
  <si>
    <t>0XL08D0000000000ARDGBM</t>
  </si>
  <si>
    <t>0XL0810000000000ARD8D8</t>
  </si>
  <si>
    <t>0XL0814000000000ARDC2Q</t>
  </si>
  <si>
    <t>0XL0817000000000ARDE2L</t>
  </si>
  <si>
    <t>0XL08A0000000000ARDE22</t>
  </si>
  <si>
    <t>0XL08A0000000000ARDE23</t>
  </si>
  <si>
    <t>0XL0811000000000ARDE3R</t>
  </si>
  <si>
    <t>0XL0811000000000ARDE50</t>
  </si>
  <si>
    <t>0XL0810000000000ARD8E1</t>
  </si>
  <si>
    <t>0XL0810000000000ARD8E2</t>
  </si>
  <si>
    <t>0XL0810000000000ARD8E3</t>
  </si>
  <si>
    <t>0XL0814000000000ARDC3O</t>
  </si>
  <si>
    <t>0XL08A0000000000ARDE31</t>
  </si>
  <si>
    <t>0XL0811000000000ARDE4V</t>
  </si>
  <si>
    <t>0XL0817000000000ARDE3J</t>
  </si>
  <si>
    <t>0XL0817000000000ARDE3K</t>
  </si>
  <si>
    <t>0XL0840000000000ARDAU2</t>
  </si>
  <si>
    <t>0XL08D0000000000ARDGD1</t>
  </si>
  <si>
    <t>0XL0810000000000ARD8E0</t>
  </si>
  <si>
    <t>0XL0817000000000ARDE3H</t>
  </si>
  <si>
    <t>0XL0811000000000ARDE4U</t>
  </si>
  <si>
    <t>0XL0840000000000ARDAU1</t>
  </si>
  <si>
    <t>0XL08A0000000000ARDE30</t>
  </si>
  <si>
    <t>0XL08D0000000000ARDGD0</t>
  </si>
  <si>
    <t>0XL0840000000000ARDAU3</t>
  </si>
  <si>
    <t>0XL0811000000000ARDE4Q</t>
  </si>
  <si>
    <t>0XL0814000000000ARDC3N</t>
  </si>
  <si>
    <t>0XL0814000000000ARDC3L</t>
  </si>
  <si>
    <t>0XL0817000000000ARDE3L</t>
  </si>
  <si>
    <t>0XL0814000000000ARDC3M</t>
  </si>
  <si>
    <t>0XL0814000000000ARDC41</t>
  </si>
  <si>
    <t>0XL0840000000000ARDAUC</t>
  </si>
  <si>
    <t>0XL08D0000000000ARDGDD</t>
  </si>
  <si>
    <t>0XL0811000000000ARDE5B</t>
  </si>
  <si>
    <t>0XL0811000000000ARDE5D</t>
  </si>
  <si>
    <t>0XL0817000000000ARDE4A</t>
  </si>
  <si>
    <t>0XL08A0000000000ARDE3B</t>
  </si>
  <si>
    <t>0XL08A0000000000ARDE3C</t>
  </si>
  <si>
    <t>0XL0810000000000ARD8EG</t>
  </si>
  <si>
    <t>0XL0817000000000ARDE4B</t>
  </si>
  <si>
    <t>0XL0840000000000ARDAUD</t>
  </si>
  <si>
    <t>0XL08D0000000000ARDGDE</t>
  </si>
  <si>
    <t>0XL0811000000000ARDE5C</t>
  </si>
  <si>
    <t>0XL0817000000000ARDE4D</t>
  </si>
  <si>
    <t>0XL0810000000000ARD8EF</t>
  </si>
  <si>
    <t>0XL0817000000000ARDE4C</t>
  </si>
  <si>
    <t>0XL08A0000000000ARDE3L</t>
  </si>
  <si>
    <t>0XL08A0000000000ARDE45</t>
  </si>
  <si>
    <t>0XL08A0000000000ARDE46</t>
  </si>
  <si>
    <t>0XL0810000000000ARD8F1</t>
  </si>
  <si>
    <t>0XL0811000000000ARDE63</t>
  </si>
  <si>
    <t>0XL0840000000000ARDAV3</t>
  </si>
  <si>
    <t>0XL0840000000000ARDAV4</t>
  </si>
  <si>
    <t>0XL0817000000000ARDE4S</t>
  </si>
  <si>
    <t>0XL0811000000000ARDE72</t>
  </si>
  <si>
    <t>0XL0811000000000ARDE71</t>
  </si>
  <si>
    <t>0XL0811000000000ARDE70</t>
  </si>
  <si>
    <t>0XL08D0000000000ARDGFU</t>
  </si>
  <si>
    <t>0XL0814000000000ARDC5U</t>
  </si>
  <si>
    <t>0XL0817000000000ARDE5R</t>
  </si>
  <si>
    <t>0XL0814000000000ARDC5V</t>
  </si>
  <si>
    <t>0XL0814000000000ARDC6Q</t>
  </si>
  <si>
    <t>0XL0811000000000ARDE80</t>
  </si>
  <si>
    <t>0XL08D0000000000ARDGGN</t>
  </si>
  <si>
    <t>0XL08A0000000000ARDE6A</t>
  </si>
  <si>
    <t>0XL08D0000000000ARDGGL</t>
  </si>
  <si>
    <t>0XL0811000000000ARDE81</t>
  </si>
  <si>
    <t>0XL0810000000000ARD8GN</t>
  </si>
  <si>
    <t>0XL0810000000000ARD8GO</t>
  </si>
  <si>
    <t>0XL0811000000000ARDE7V</t>
  </si>
  <si>
    <t>0XL08A0000000000ARDE6B</t>
  </si>
  <si>
    <t>0XL0840000000000ARDB1A</t>
  </si>
  <si>
    <t>0XL0840000000000ARDB1B</t>
  </si>
  <si>
    <t>0XL08D0000000000ARDGGM</t>
  </si>
  <si>
    <t>0XL0814000000000ARDC7L</t>
  </si>
  <si>
    <t>0XL0817000000000ARDE6V</t>
  </si>
  <si>
    <t>0XL0840000000000ARDB19</t>
  </si>
  <si>
    <t>0XL0810000000000ARD8GP</t>
  </si>
  <si>
    <t>0XL0817000000000ARDE71</t>
  </si>
  <si>
    <t>0XL0817000000000ARDE70</t>
  </si>
  <si>
    <t>0XL0811000000000ARDE7U</t>
  </si>
  <si>
    <t>0XL0814000000000ARDC7N</t>
  </si>
  <si>
    <t>0XL0814000000000ARDC7M</t>
  </si>
  <si>
    <t>0XL0817000000000ARDE6U</t>
  </si>
  <si>
    <t>0XL0810000000000ARD8GR</t>
  </si>
  <si>
    <t>0XL0817000000000ARDE74</t>
  </si>
  <si>
    <t>0XL0814000000000ARDC7T</t>
  </si>
  <si>
    <t>0XL0814000000000ARDC7Q</t>
  </si>
  <si>
    <t>0XL0814000000000ARDC82</t>
  </si>
  <si>
    <t>0XL0814000000000ARDC84</t>
  </si>
  <si>
    <t>0XL0814000000000ARDC85</t>
  </si>
  <si>
    <t>0XL0811000000000ARDE9M</t>
  </si>
  <si>
    <t>0XL0814000000000ARDC98</t>
  </si>
  <si>
    <t>0XL0814000000000ARDC94</t>
  </si>
  <si>
    <t>0XL0840000000000ARDB2A</t>
  </si>
  <si>
    <t>0XL08A0000000000ARDE7F</t>
  </si>
  <si>
    <t>0XL08D0000000000ARDGIA</t>
  </si>
  <si>
    <t>0XL0810000000000ARD8HN</t>
  </si>
  <si>
    <t>0XL0810000000000ARD8HO</t>
  </si>
  <si>
    <t>0XL0810000000000ARD8HP</t>
  </si>
  <si>
    <t>0XL0817000000000ARDE8K</t>
  </si>
  <si>
    <t>0XL0817000000000ARDE8L</t>
  </si>
  <si>
    <t>0XL08D0000000000ARDGID</t>
  </si>
  <si>
    <t>0XL0810000000000ARD8HM</t>
  </si>
  <si>
    <t>0XL0817000000000ARDE8H</t>
  </si>
  <si>
    <t>0XL0817000000000ARDE8J</t>
  </si>
  <si>
    <t>0XL0840000000000ARDB28</t>
  </si>
  <si>
    <t>0XL0840000000000ARDB29</t>
  </si>
  <si>
    <t>0XL08D0000000000ARDGIB</t>
  </si>
  <si>
    <t>0XL0811000000000ARDE9I</t>
  </si>
  <si>
    <t>0XL08A0000000000ARDE7E</t>
  </si>
  <si>
    <t>0XL0840000000000ARDB2C</t>
  </si>
  <si>
    <t>0XL08A0000000000ARDE7G</t>
  </si>
  <si>
    <t>0XL08A0000000000ARDE7H</t>
  </si>
  <si>
    <t>0XL0810000000000ARD8HL</t>
  </si>
  <si>
    <t>0XL0810000000000ARD8HJ</t>
  </si>
  <si>
    <t>0XL0811000000000ARDE9K</t>
  </si>
  <si>
    <t>0XL0817000000000ARDE8F</t>
  </si>
  <si>
    <t>0XL0817000000000ARDE8M</t>
  </si>
  <si>
    <t>0XL0817000000000ARDE8I</t>
  </si>
  <si>
    <t>0XL08D0000000000ARDGIE</t>
  </si>
  <si>
    <t>0XL0810000000000ARD8HK</t>
  </si>
  <si>
    <t>0XL0814000000000ARDC92</t>
  </si>
  <si>
    <t>0XL0840000000000ARDB27</t>
  </si>
  <si>
    <t>0XL0811000000000ARDE9J</t>
  </si>
  <si>
    <t>0XL0811000000000ARDE9N</t>
  </si>
  <si>
    <t>0XL0814000000000ARDC93</t>
  </si>
  <si>
    <t>0XL0814000000000ARDC97</t>
  </si>
  <si>
    <t>0XL0817000000000ARDE8G</t>
  </si>
  <si>
    <t>0XL0814000000000ARDC91</t>
  </si>
  <si>
    <t>0XL0817000000000ARDE91</t>
  </si>
  <si>
    <t>0XL0817000000000ARDE92</t>
  </si>
  <si>
    <t>0XL0840000000000ARDB38</t>
  </si>
  <si>
    <t>0XL0810000000000ARD8I2</t>
  </si>
  <si>
    <t>0XL0811000000000ARDEAA</t>
  </si>
  <si>
    <t>0XL0840000000000ARDB37</t>
  </si>
  <si>
    <t>0XL0810000000000ARD8IC</t>
  </si>
  <si>
    <t>0XL0811000000000ARDEAM</t>
  </si>
  <si>
    <t>0XL0811000000000ARDEAO</t>
  </si>
  <si>
    <t>0XL0814000000000ARDCB0</t>
  </si>
  <si>
    <t>0XL0817000000000ARDE9P</t>
  </si>
  <si>
    <t>0XL08A0000000000ARDE8N</t>
  </si>
  <si>
    <t>0XL08A0000000000ARDE8O</t>
  </si>
  <si>
    <t>0XL0810000000000ARD8ID</t>
  </si>
  <si>
    <t>0XL0810000000000ARD8IE</t>
  </si>
  <si>
    <t>0XL0840000000000ARDB3O</t>
  </si>
  <si>
    <t>0XL08D0000000000ARDGK6</t>
  </si>
  <si>
    <t>0XL0817000000000ARDE9Q</t>
  </si>
  <si>
    <t>0XL0817000000000ARDE9R</t>
  </si>
  <si>
    <t>0XL0840000000000ARDB3M</t>
  </si>
  <si>
    <t>0XL0840000000000ARDB3N</t>
  </si>
  <si>
    <t>0XL08D0000000000ARDGK5</t>
  </si>
  <si>
    <t>0XL0811000000000ARDEAN</t>
  </si>
  <si>
    <t>0XL0814000000000ARDCB1</t>
  </si>
  <si>
    <t>0XL0817000000000ARDE9O</t>
  </si>
  <si>
    <t>0XL0814000000000ARDCAV</t>
  </si>
  <si>
    <t>0XL0817000000000ARDEB5</t>
  </si>
  <si>
    <t>0XL0840000000000ARDB50</t>
  </si>
  <si>
    <t>0XL08A0000000000ARDE9M</t>
  </si>
  <si>
    <t>0XL0810000000000ARD8K0</t>
  </si>
  <si>
    <t>0XL0811000000000ARDEC3</t>
  </si>
  <si>
    <t>0XL0817000000000ARDEB2</t>
  </si>
  <si>
    <t>0XL0840000000000ARDB4S</t>
  </si>
  <si>
    <t>0XL0840000000000ARDB4T</t>
  </si>
  <si>
    <t>0XL08A0000000000ARDE9L</t>
  </si>
  <si>
    <t>0XL08D0000000000ARDGLL</t>
  </si>
  <si>
    <t>0XL0810000000000ARD8JU</t>
  </si>
  <si>
    <t>0XL0810000000000ARD8K1</t>
  </si>
  <si>
    <t>0XL0840000000000ARDB4V</t>
  </si>
  <si>
    <t>0XL08A0000000000ARDE9N</t>
  </si>
  <si>
    <t>0XL0811000000000ARDEC4</t>
  </si>
  <si>
    <t>0XL0817000000000ARDEB3</t>
  </si>
  <si>
    <t>0XL0810000000000ARD8JV</t>
  </si>
  <si>
    <t>0XL0811000000000ARDEC2</t>
  </si>
  <si>
    <t>0XL0817000000000ARDEB0</t>
  </si>
  <si>
    <t>0XL08A0000000000ARDE9K</t>
  </si>
  <si>
    <t>0XL0811000000000ARDEC5</t>
  </si>
  <si>
    <t>0XL0814000000000ARDCC9</t>
  </si>
  <si>
    <t>0XL08D0000000000ARDGLK</t>
  </si>
  <si>
    <t>0XL0840000000000ARDB4U</t>
  </si>
  <si>
    <t>0XL0840000000000ARDB4R</t>
  </si>
  <si>
    <t>0XL0814000000000ARDCCD</t>
  </si>
  <si>
    <t>0XL0814000000000ARDCCC</t>
  </si>
  <si>
    <t>0XL0817000000000ARDEB4</t>
  </si>
  <si>
    <t>0XL0817000000000ARDEB1</t>
  </si>
  <si>
    <t>0XL0814000000000ARDCCB</t>
  </si>
  <si>
    <t>0XL0814000000000ARDCCA</t>
  </si>
  <si>
    <t>0XL0814000000000ARDCCE</t>
  </si>
  <si>
    <t>0XL0817000000000ARDEB8</t>
  </si>
  <si>
    <t>0XL0810000000000ARD8K5</t>
  </si>
  <si>
    <t>0XL0811000000000ARDEC8</t>
  </si>
  <si>
    <t>0XL0810000000000ARD8K6</t>
  </si>
  <si>
    <t>0XL08A0000000000ARDE9P</t>
  </si>
  <si>
    <t>0XL0814000000000ARDCCI</t>
  </si>
  <si>
    <t>0XL08D0000000000ARDGLO</t>
  </si>
  <si>
    <t>0XL0811000000000ARDECA</t>
  </si>
  <si>
    <t>0XL0817000000000ARDEB6</t>
  </si>
  <si>
    <t>0XL0840000000000ARDB52</t>
  </si>
  <si>
    <t>0XL0811000000000ARDEC7</t>
  </si>
  <si>
    <t>0XL0811000000000ARDEC9</t>
  </si>
  <si>
    <t>0XL08D0000000000ARDGLN</t>
  </si>
  <si>
    <t>0XL0817000000000ARDEB7</t>
  </si>
  <si>
    <t>0XL08A0000000000ARDEA1</t>
  </si>
  <si>
    <t>0XL08D0000000000ARDGM1</t>
  </si>
  <si>
    <t>0XL0810000000000ARD8KC</t>
  </si>
  <si>
    <t>0XL0840000000000ARDB57</t>
  </si>
  <si>
    <t>0XL0817000000000ARDEBD</t>
  </si>
  <si>
    <t>0XL0810000000000ARD8L7</t>
  </si>
  <si>
    <t>0XL0810000000000ARD8L8</t>
  </si>
  <si>
    <t>0XL0810000000000ARD8L9</t>
  </si>
  <si>
    <t>0XL0811000000000ARDEDP</t>
  </si>
  <si>
    <t>0XL0817000000000ARDECG</t>
  </si>
  <si>
    <t>0XL0840000000000ARDB60</t>
  </si>
  <si>
    <t>0XL0840000000000ARDB61</t>
  </si>
  <si>
    <t>0XL0814000000000ARDCDD</t>
  </si>
  <si>
    <t>0XL0811000000000ARDEEB</t>
  </si>
  <si>
    <t>0XL0840000000000ARDB6A</t>
  </si>
  <si>
    <t>0XL08A0000000000ARDEBD</t>
  </si>
  <si>
    <t>0XL08D0000000000ARDGNF</t>
  </si>
  <si>
    <t>0XL0811000000000ARDEEA</t>
  </si>
  <si>
    <t>0XL0814000000000ARDCDL</t>
  </si>
  <si>
    <t>0XL0817000000000ARDECM</t>
  </si>
  <si>
    <t>0XL08A0000000000ARDEBC</t>
  </si>
  <si>
    <t>0XL08A0000000000ARDEBG</t>
  </si>
  <si>
    <t>0XL0811000000000ARDEE9</t>
  </si>
  <si>
    <t>0XL0817000000000ARDECN</t>
  </si>
  <si>
    <t>0XL0814000000000ARDCDM</t>
  </si>
  <si>
    <t>0XL0814000000000ARDCDN</t>
  </si>
  <si>
    <t>0XL0817000000000ARDED0</t>
  </si>
  <si>
    <t>0XL08A0000000000ARDEBR</t>
  </si>
  <si>
    <t>0XL08D0000000000ARDGNV</t>
  </si>
  <si>
    <t>0XL0817000000000ARDED1</t>
  </si>
  <si>
    <t>0XL0840000000000ARDB6H</t>
  </si>
  <si>
    <t>0XL0814000000000ARDCDV</t>
  </si>
  <si>
    <t>0XL0814000000000ARDCE0</t>
  </si>
  <si>
    <t>0XL0840000000000ARDB7M</t>
  </si>
  <si>
    <t>0XL08A0000000000ARDED9</t>
  </si>
  <si>
    <t>0XL08D0000000000ARDGPF</t>
  </si>
  <si>
    <t>0XL0817000000000ARDEE8</t>
  </si>
  <si>
    <t>0XL0814000000000ARDCGU</t>
  </si>
  <si>
    <t>0XL0814000000000ARDCH0</t>
  </si>
  <si>
    <t>0XL0814000000000ARDCGV</t>
  </si>
  <si>
    <t>0XL0814000000000ARDCIT</t>
  </si>
  <si>
    <t>0XL0814000000000ARDCIU</t>
  </si>
  <si>
    <t>0XL0810000000000ARD8N6</t>
  </si>
  <si>
    <t>0XL0810000000000ARD8N7</t>
  </si>
  <si>
    <t>0XL0811000000000ARDEGQ</t>
  </si>
  <si>
    <t>0XL0817000000000ARDEFA</t>
  </si>
  <si>
    <t>0XL08A0000000000ARDEE1</t>
  </si>
  <si>
    <t>0XL08D0000000000ARDGQG</t>
  </si>
  <si>
    <t>0XL0817000000000ARDEFB</t>
  </si>
  <si>
    <t>0XL0817000000000ARDEFC</t>
  </si>
  <si>
    <t>0XL0840000000000ARDB8A</t>
  </si>
  <si>
    <t>0XL0811000000000ARDEGP</t>
  </si>
  <si>
    <t>0XL0840000000000ARDB8B</t>
  </si>
  <si>
    <t>0XL08D0000000000ARDGQS</t>
  </si>
  <si>
    <t>0XL0811000000000ARDEGR</t>
  </si>
  <si>
    <t>0XL0814000000000ARDCIS</t>
  </si>
  <si>
    <t>0XL0814000000000ARDCIV</t>
  </si>
  <si>
    <t>0XL0810000000000ARD8NE</t>
  </si>
  <si>
    <t>0XL0810000000000ARD8NF</t>
  </si>
  <si>
    <t>0XL0810000000000ARD8NG</t>
  </si>
  <si>
    <t>0XL0811000000000ARDEH1</t>
  </si>
  <si>
    <t>0XL0811000000000ARDEH2</t>
  </si>
  <si>
    <t>0XL0814000000000ARDCJ6</t>
  </si>
  <si>
    <t>0XL0817000000000ARDEFE</t>
  </si>
  <si>
    <t>0XL0817000000000ARDEFG</t>
  </si>
  <si>
    <t>0XL0840000000000ARDB8D</t>
  </si>
  <si>
    <t>0XL0840000000000ARDB8E</t>
  </si>
  <si>
    <t>0XL08A0000000000ARDEE7</t>
  </si>
  <si>
    <t>0XL08A0000000000ARDEE8</t>
  </si>
  <si>
    <t>0XL08D0000000000ARDGQV</t>
  </si>
  <si>
    <t>0XL0811000000000ARDEH3</t>
  </si>
  <si>
    <t>0XL0814000000000ARDCJ9</t>
  </si>
  <si>
    <t>0XL0814000000000ARDCJ7</t>
  </si>
  <si>
    <t>0XL0817000000000ARDEFF</t>
  </si>
  <si>
    <t>0XL0814000000000ARDCJ8</t>
  </si>
  <si>
    <t>0XL0817000000000ARDEFJ</t>
  </si>
  <si>
    <t>0XL0840000000000ARDB8J</t>
  </si>
  <si>
    <t>0XL0840000000000ARDB8K</t>
  </si>
  <si>
    <t>0XL0810000000000ARD8NJ</t>
  </si>
  <si>
    <t>0XL0817000000000ARDEG0</t>
  </si>
  <si>
    <t>0XL0840000000000ARDB8P</t>
  </si>
  <si>
    <t>0XL0840000000000ARDB8Q</t>
  </si>
  <si>
    <t>0XL08D0000000000ARDGRB</t>
  </si>
  <si>
    <t>0XL0814000000000ARDCJQ</t>
  </si>
  <si>
    <t>0XL0810000000000ARD8NS</t>
  </si>
  <si>
    <t>0XL0817000000000ARDEG5</t>
  </si>
  <si>
    <t>0XL0840000000000ARDB92</t>
  </si>
  <si>
    <t>0XL0817000000000ARDEG6</t>
  </si>
  <si>
    <t>0XL0840000000000ARDB93</t>
  </si>
  <si>
    <t>0XL0814000000000ARDCKE</t>
  </si>
  <si>
    <t>0XL0810000000000ARD8O6</t>
  </si>
  <si>
    <t>0XL0811000000000ARDEI1</t>
  </si>
  <si>
    <t>0XL0811000000000ARDEI2</t>
  </si>
  <si>
    <t>0XL0814000000000ARDCKN</t>
  </si>
  <si>
    <t>0XL0817000000000ARDEGH</t>
  </si>
  <si>
    <t>0XL08A0000000000ARDEFB</t>
  </si>
  <si>
    <t>0XL08A0000000000ARDEFC</t>
  </si>
  <si>
    <t>0XL08D0000000000ARDGRR</t>
  </si>
  <si>
    <t>0XL0810000000000ARD8O5</t>
  </si>
  <si>
    <t>0XL0811000000000ARDEI3</t>
  </si>
  <si>
    <t>0XL0817000000000ARDEGI</t>
  </si>
  <si>
    <t>0XL0814000000000ARDCKM</t>
  </si>
  <si>
    <t>0XL0810000000000ARD8O9</t>
  </si>
  <si>
    <t>0XL0811000000000ARDEI5</t>
  </si>
  <si>
    <t>0XL0811000000000ARDEI6</t>
  </si>
  <si>
    <t>0XL0814000000000ARDCKU</t>
  </si>
  <si>
    <t>0XL0817000000000ARDEGM</t>
  </si>
  <si>
    <t>0XL0817000000000ARDEGN</t>
  </si>
  <si>
    <t>0XL08A0000000000ARDEFI</t>
  </si>
  <si>
    <t>0XL08D0000000000ARDGS1</t>
  </si>
  <si>
    <t>0XL0814000000000ARDCN3</t>
  </si>
  <si>
    <t>0XL0810000000000ARD8OL</t>
  </si>
  <si>
    <t>0XL0810000000000ARD8ON</t>
  </si>
  <si>
    <t>0XL0814000000000ARDCN4</t>
  </si>
  <si>
    <t>0XL0817000000000ARDEGU</t>
  </si>
  <si>
    <t>0XL0840000000000ARDB9U</t>
  </si>
  <si>
    <t>0XL0840000000000ARDBA0</t>
  </si>
  <si>
    <t>0XL08D0000000000ARDGSJ</t>
  </si>
  <si>
    <t>0XL0810000000000ARD8OQ</t>
  </si>
  <si>
    <t>0XL0811000000000ARDEIM</t>
  </si>
  <si>
    <t>0XL0811000000000ARDEIJ</t>
  </si>
  <si>
    <t>0XL0811000000000ARDEIL</t>
  </si>
  <si>
    <t>0XL0817000000000ARDEGT</t>
  </si>
  <si>
    <t>0XL0840000000000ARDB9V</t>
  </si>
  <si>
    <t>0XL08A0000000000ARDEG7</t>
  </si>
  <si>
    <t>0XL08D0000000000ARDGSK</t>
  </si>
  <si>
    <t>0XL0810000000000ARD8OP</t>
  </si>
  <si>
    <t>0XL0810000000000ARD8OM</t>
  </si>
  <si>
    <t>0XL08A0000000000ARDEG6</t>
  </si>
  <si>
    <t>0XL0811000000000ARDEIK</t>
  </si>
  <si>
    <t>0XL0814000000000ARDCN2</t>
  </si>
  <si>
    <t>0XL0817000000000ARDEGV</t>
  </si>
  <si>
    <t>0XL0817000000000ARDEH0</t>
  </si>
  <si>
    <t>0XL0814000000000ARDCN1</t>
  </si>
  <si>
    <t>0XL0870000000000ARDFBN</t>
  </si>
  <si>
    <t>0XL0870000000000ARDFBS</t>
  </si>
  <si>
    <t>0XL08A0000000000ARDEHB</t>
  </si>
  <si>
    <t>0XL0810000000000ARD8P9</t>
  </si>
  <si>
    <t>0XL0810000000000ARD8PA</t>
  </si>
  <si>
    <t>0XL0817000000000ARDEHS</t>
  </si>
  <si>
    <t>0XL0817000000000ARDEHT</t>
  </si>
  <si>
    <t>0XL0840000000000ARDBAK</t>
  </si>
  <si>
    <t>0XL08A0000000000ARDEH9</t>
  </si>
  <si>
    <t>0XL0811000000000ARDEJJ</t>
  </si>
  <si>
    <t>0XL0814000000000ARDCNV</t>
  </si>
  <si>
    <t>0XL0817000000000ARDEHU</t>
  </si>
  <si>
    <t>0XL0840000000000ARDBAL</t>
  </si>
  <si>
    <t>0XL08A0000000000ARDEHA</t>
  </si>
  <si>
    <t>0XL08D0000000000ARDGTO</t>
  </si>
  <si>
    <t>0XL0811000000000ARDEJI</t>
  </si>
  <si>
    <t>0XL0811000000000ARDEJK</t>
  </si>
  <si>
    <t>0XL0814000000000ARDCO0</t>
  </si>
  <si>
    <t>0XL0817000000000ARDEHV</t>
  </si>
  <si>
    <t>0XL0870000000000ARDFC9</t>
  </si>
  <si>
    <t>0XL0817000000000ARDEI0</t>
  </si>
  <si>
    <t>0XL0814000000000ARDCNU</t>
  </si>
  <si>
    <t>0XL0811000000000ARDEKQ</t>
  </si>
  <si>
    <t>0XL0817000000000ARDEJ3</t>
  </si>
  <si>
    <t>0XL0817000000000ARDEJ5</t>
  </si>
  <si>
    <t>0XL0840000000000ARDBBD</t>
  </si>
  <si>
    <t>0XL08A0000000000ARDEII</t>
  </si>
  <si>
    <t>0XL08D0000000000ARDGVB</t>
  </si>
  <si>
    <t>0XL0810000000000ARD8PS</t>
  </si>
  <si>
    <t>0XL0810000000000ARD8PT</t>
  </si>
  <si>
    <t>0XL0810000000000ARD8PU</t>
  </si>
  <si>
    <t>0XL0814000000000ARDCP7</t>
  </si>
  <si>
    <t>0XL0817000000000ARDEJ4</t>
  </si>
  <si>
    <t>0XL0840000000000ARDBBC</t>
  </si>
  <si>
    <t>0XL08A0000000000ARDEIJ</t>
  </si>
  <si>
    <t>0XL0814000000000ARDCP6</t>
  </si>
  <si>
    <t>0XL0817000000000ARDEJ2</t>
  </si>
  <si>
    <t>0XL0870000000000ARDFDF</t>
  </si>
  <si>
    <t>0XL0811000000000ARDELQ</t>
  </si>
  <si>
    <t>0XL0817000000000ARDEJV</t>
  </si>
  <si>
    <t>0XL0840000000000ARDBCB</t>
  </si>
  <si>
    <t>0XL08D0000000000ARDH0K</t>
  </si>
  <si>
    <t>0XL0814000000000ARDCPR</t>
  </si>
  <si>
    <t>0XL0811000000000ARDELS</t>
  </si>
  <si>
    <t>0XL08D0000000000ARDH0M</t>
  </si>
  <si>
    <t>0XL0810000000000ARD8QP</t>
  </si>
  <si>
    <t>0XL0840000000000ARDBCE</t>
  </si>
  <si>
    <t>0XL0811000000000ARDEMG</t>
  </si>
  <si>
    <t>0XL0817000000000ARDEKJ</t>
  </si>
  <si>
    <t>0XL0810000000000ARD8R4</t>
  </si>
  <si>
    <t>0XL0810000000000ARD8R5</t>
  </si>
  <si>
    <t>0XL0817000000000ARDEKH</t>
  </si>
  <si>
    <t>0XL0840000000000ARDBCQ</t>
  </si>
  <si>
    <t>0XL0840000000000ARDBCR</t>
  </si>
  <si>
    <t>0XL08A0000000000ARDEK8</t>
  </si>
  <si>
    <t>0XL08D0000000000ARDH1B</t>
  </si>
  <si>
    <t>0XL0811000000000ARDEMF</t>
  </si>
  <si>
    <t>0XL0817000000000ARDEKI</t>
  </si>
  <si>
    <t>0XL0814000000000ARDCQE</t>
  </si>
  <si>
    <t>0XL0814000000000ARDCQF</t>
  </si>
  <si>
    <t>0XL0811000000000ARDEMP</t>
  </si>
  <si>
    <t>0XL08A0000000000ARDEKI</t>
  </si>
  <si>
    <t>0XL0811000000000ARDEMQ</t>
  </si>
  <si>
    <t>0XL0817000000000ARDEKT</t>
  </si>
  <si>
    <t>0XL0817000000000ARDEKR</t>
  </si>
  <si>
    <t>0XL0840000000000ARDBD0</t>
  </si>
  <si>
    <t>0XL08D0000000000ARDH1H</t>
  </si>
  <si>
    <t>0XL0811000000000ARDEMR</t>
  </si>
  <si>
    <t>0XL0814000000000ARDCQN</t>
  </si>
  <si>
    <t>0XL0817000000000ARDEKS</t>
  </si>
  <si>
    <t>0XL0817000000000ARDEKU</t>
  </si>
  <si>
    <t>0XL0814000000000ARDCQM</t>
  </si>
  <si>
    <t>0XL0814000000000ARDCQL</t>
  </si>
  <si>
    <t>0XL0814000000000ARDCQO</t>
  </si>
  <si>
    <t>0XL0814000000000ARDCT3</t>
  </si>
  <si>
    <t>0XL0814000000000ARDCT4</t>
  </si>
  <si>
    <t>0XL0814000000000ARDCT6</t>
  </si>
  <si>
    <t>0XL0814000000000ARDCT7</t>
  </si>
  <si>
    <t>0XL0811000000000ARDEPG</t>
  </si>
  <si>
    <t>0XL0840000000000ARDBFN</t>
  </si>
  <si>
    <t>0XL0840000000000ARDBFO</t>
  </si>
  <si>
    <t>0XL08D0000000000ARDH4L</t>
  </si>
  <si>
    <t>0XL0814000000000ARDCTL</t>
  </si>
  <si>
    <t>0XL0817000000000ARDENK</t>
  </si>
  <si>
    <t>0XL0814000000000ARDCTP</t>
  </si>
  <si>
    <t>0XL0814000000000ARDCTU</t>
  </si>
  <si>
    <t>0XL0810000000000ARD8TC</t>
  </si>
  <si>
    <t>0XL0810000000000ARD8TD</t>
  </si>
  <si>
    <t>0XL0814000000000ARDCUB</t>
  </si>
  <si>
    <t>0XL0817000000000ARDEO7</t>
  </si>
  <si>
    <t>0XL0817000000000ARDEO9</t>
  </si>
  <si>
    <t>0XL08A0000000000ARDENE</t>
  </si>
  <si>
    <t>0XL08D0000000000ARDH5N</t>
  </si>
  <si>
    <t>0XL0810000000000ARD8TE</t>
  </si>
  <si>
    <t>0XL0811000000000ARDEQI</t>
  </si>
  <si>
    <t>0XL0811000000000ARDEQJ</t>
  </si>
  <si>
    <t>0XL0840000000000ARDBGB</t>
  </si>
  <si>
    <t>0XL0840000000000ARDBGC</t>
  </si>
  <si>
    <t>0XL0840000000000ARDBGD</t>
  </si>
  <si>
    <t>0XL08A0000000000ARDEND</t>
  </si>
  <si>
    <t>0XL08D0000000000ARDH5M</t>
  </si>
  <si>
    <t>0XL0817000000000ARDEO8</t>
  </si>
  <si>
    <t>0XL0811000000000ARDEQK</t>
  </si>
  <si>
    <t>0XL0814000000000ARDCUD</t>
  </si>
  <si>
    <t>0XL0817000000000ARDEO6</t>
  </si>
  <si>
    <t>0XL0814000000000ARDCUC</t>
  </si>
  <si>
    <t>0XL0814000000000ARDCVI</t>
  </si>
  <si>
    <t>0XL0814000000000ARDCVJ</t>
  </si>
  <si>
    <t>0XL0840000000000ARDBIN</t>
  </si>
  <si>
    <t>0XL08A0000000000ARDEQ6</t>
  </si>
  <si>
    <t>0XL0840000000000ARDBIM</t>
  </si>
  <si>
    <t>0XL0817000000000ARDEQQ</t>
  </si>
  <si>
    <t>0XL0811000000000ARDEU2</t>
  </si>
  <si>
    <t>0XL0817000000000ARDEQN</t>
  </si>
  <si>
    <t>0XL0840000000000ARDBIK</t>
  </si>
  <si>
    <t>0XL0840000000000ARDBIL</t>
  </si>
  <si>
    <t>0XL08A0000000000ARDEQ5</t>
  </si>
  <si>
    <t>0XL08D0000000000ARDH8H</t>
  </si>
  <si>
    <t>0XL0810000000000ARD8VV</t>
  </si>
  <si>
    <t>0XL0810000000000ARD900</t>
  </si>
  <si>
    <t>0XL0811000000000ARDEU3</t>
  </si>
  <si>
    <t>0XL0814000000000ARDD0T</t>
  </si>
  <si>
    <t>0XL0817000000000ARDEQM</t>
  </si>
  <si>
    <t>0XL0817000000000ARDEQO</t>
  </si>
  <si>
    <t>0XL08A0000000000ARDEQ4</t>
  </si>
  <si>
    <t>0XL08D0000000000ARDH8I</t>
  </si>
  <si>
    <t>0XL0810000000000ARD902</t>
  </si>
  <si>
    <t>0XL0811000000000ARDEU5</t>
  </si>
  <si>
    <t>0XL0811000000000ARDEU1</t>
  </si>
  <si>
    <t>0XL0814000000000ARDD0S</t>
  </si>
  <si>
    <t>0XL0817000000000ARDEQP</t>
  </si>
  <si>
    <t>0XL0840000000000ARDBIV</t>
  </si>
  <si>
    <t>0XL08D0000000000ARDH8T</t>
  </si>
  <si>
    <t>0XL0811000000000ARDEUA</t>
  </si>
  <si>
    <t>0XL0811000000000ARDEUB</t>
  </si>
  <si>
    <t>0XL0817000000000ARDER4</t>
  </si>
  <si>
    <t>0XL0817000000000ARDER6</t>
  </si>
  <si>
    <t>0XL0840000000000ARDBIR</t>
  </si>
  <si>
    <t>0XL08A0000000000ARDEQC</t>
  </si>
  <si>
    <t>0XL08D0000000000ARDH8R</t>
  </si>
  <si>
    <t>0XL0810000000000ARD905</t>
  </si>
  <si>
    <t>0XL0814000000000ARDD18</t>
  </si>
  <si>
    <t>0XL0840000000000ARDBIU</t>
  </si>
  <si>
    <t>0XL0810000000000ARD904</t>
  </si>
  <si>
    <t>0XL0817000000000ARDER3</t>
  </si>
  <si>
    <t>0XL08A0000000000ARDEQB</t>
  </si>
  <si>
    <t>0XL0810000000000ARD906</t>
  </si>
  <si>
    <t>0XL0811000000000ARDEUC</t>
  </si>
  <si>
    <t>0XL0814000000000ARDD1A</t>
  </si>
  <si>
    <t>0XL0817000000000ARDER5</t>
  </si>
  <si>
    <t>0XL0814000000000ARDD19</t>
  </si>
  <si>
    <t>0XL0810000000000ARD90S</t>
  </si>
  <si>
    <t>0XL0810000000000ARD90T</t>
  </si>
  <si>
    <t>0XL0811000000000ARDF00</t>
  </si>
  <si>
    <t>0XL0811000000000ARDF01</t>
  </si>
  <si>
    <t>0XL0814000000000ARDD24</t>
  </si>
  <si>
    <t>0XL0817000000000ARDES9</t>
  </si>
  <si>
    <t>0XL0817000000000ARDESA</t>
  </si>
  <si>
    <t>0XL0817000000000ARDESC</t>
  </si>
  <si>
    <t>0XL0840000000000ARDBJT</t>
  </si>
  <si>
    <t>0XL0840000000000ARDBJU</t>
  </si>
  <si>
    <t>0XL0840000000000ARDBJV</t>
  </si>
  <si>
    <t>0XL08A0000000000ARDERJ</t>
  </si>
  <si>
    <t>0XL08D0000000000ARDH9U</t>
  </si>
  <si>
    <t>0XL08D0000000000ARDH9V</t>
  </si>
  <si>
    <t>0XL0810000000000ARD90R</t>
  </si>
  <si>
    <t>0XL08A0000000000ARDERK</t>
  </si>
  <si>
    <t>0XL0811000000000ARDEVV</t>
  </si>
  <si>
    <t>0XL0817000000000ARDESB</t>
  </si>
  <si>
    <t>0XL0814000000000ARDD22</t>
  </si>
  <si>
    <t>0XL0814000000000ARDD23</t>
  </si>
  <si>
    <t>0XL0814000000000ARDD3K</t>
  </si>
  <si>
    <t>0XL0814000000000ARDD3I</t>
  </si>
  <si>
    <t>0XL0814000000000ARDD3L</t>
  </si>
  <si>
    <t>0XL0814000000000ARDD3J</t>
  </si>
  <si>
    <t>0XL0811000000000ARDF3G</t>
  </si>
  <si>
    <t>0XL0814000000000ARDD41</t>
  </si>
  <si>
    <t>0XL0817000000000ARDEU9</t>
  </si>
  <si>
    <t>0XL0814000000000ARDD42</t>
  </si>
  <si>
    <t>0XL0840000000000ARDBM4</t>
  </si>
  <si>
    <t>0XL0810000000000ARD92A</t>
  </si>
  <si>
    <t>0XL0810000000000ARD92B</t>
  </si>
  <si>
    <t>0XL0810000000000ARD92C</t>
  </si>
  <si>
    <t>0XL0811000000000ARDF3L</t>
  </si>
  <si>
    <t>0XL0814000000000ARDD4H</t>
  </si>
  <si>
    <t>0XL0817000000000ARDEUM</t>
  </si>
  <si>
    <t>0XL0817000000000ARDEUO</t>
  </si>
  <si>
    <t>0XL0840000000000ARDBMA</t>
  </si>
  <si>
    <t>0XL0840000000000ARDBMB</t>
  </si>
  <si>
    <t>0XL08A0000000000ARDEUB</t>
  </si>
  <si>
    <t>0XL08D0000000000ARDHCO</t>
  </si>
  <si>
    <t>0XL0811000000000ARDF3M</t>
  </si>
  <si>
    <t>0XL0840000000000ARDBMC</t>
  </si>
  <si>
    <t>0XL08A0000000000ARDEUC</t>
  </si>
  <si>
    <t>0XL08D0000000000ARDHCP</t>
  </si>
  <si>
    <t>0XL0817000000000ARDEUN</t>
  </si>
  <si>
    <t>0XL0814000000000ARDD4G</t>
  </si>
  <si>
    <t>0XL0814000000000ARDD67</t>
  </si>
  <si>
    <t>0XL0814000000000ARDD68</t>
  </si>
  <si>
    <t>0XL0814000000000ARDD69</t>
  </si>
  <si>
    <t>0XL0814000000000ARDD6A</t>
  </si>
  <si>
    <t>0XL0814000000000ARDD6L</t>
  </si>
  <si>
    <t>0XL0840000000000ARDBNO</t>
  </si>
  <si>
    <t>0XL0840000000000ARDBNP</t>
  </si>
  <si>
    <t>0XL0840000000000ARDBNQ</t>
  </si>
  <si>
    <t>0XL08D0000000000ARDHEG</t>
  </si>
  <si>
    <t>0XL08D0000000000ARDHEH</t>
  </si>
  <si>
    <t>0XL0811000000000ARDF5R</t>
  </si>
  <si>
    <t>0XL0817000000000ARDF0J</t>
  </si>
  <si>
    <t>0XL0810000000000ARD942</t>
  </si>
  <si>
    <t>0XL0810000000000ARD943</t>
  </si>
  <si>
    <t>0XL0810000000000ARD944</t>
  </si>
  <si>
    <t>0XL0811000000000ARDF5P</t>
  </si>
  <si>
    <t>0XL0817000000000ARDF0F</t>
  </si>
  <si>
    <t>0XL0817000000000ARDF0H</t>
  </si>
  <si>
    <t>0XL08A0000000000ARDF0B</t>
  </si>
  <si>
    <t>0XL08A0000000000ARDF0C</t>
  </si>
  <si>
    <t>0XL0811000000000ARDF5O</t>
  </si>
  <si>
    <t>0XL0817000000000ARDF0E</t>
  </si>
  <si>
    <t>0XL0814000000000ARDD6K</t>
  </si>
  <si>
    <t>0XL0811000000000ARDF5Q</t>
  </si>
  <si>
    <t>0XL0814000000000ARDD6M</t>
  </si>
  <si>
    <t>0XL0814000000000ARDD6N</t>
  </si>
  <si>
    <t>0XL0817000000000ARDF0I</t>
  </si>
  <si>
    <t>0XL0817000000000ARDF0G</t>
  </si>
  <si>
    <t>0XL0814000000000ARDD6J</t>
  </si>
  <si>
    <t>0XL0840000000000ARDBO1</t>
  </si>
  <si>
    <t>0XL08D0000000000ARDHEP</t>
  </si>
  <si>
    <t>0XL0810000000000ARD949</t>
  </si>
  <si>
    <t>0XL0814000000000ARDD6T</t>
  </si>
  <si>
    <t>0XL0840000000000ARDBO0</t>
  </si>
  <si>
    <t>0XL0810000000000ARD94B</t>
  </si>
  <si>
    <t>0XL0811000000000ARDF5T</t>
  </si>
  <si>
    <t>0XL0811000000000ARDF5U</t>
  </si>
  <si>
    <t>0XL0840000000000ARDBNV</t>
  </si>
  <si>
    <t>0XL0810000000000ARD94A</t>
  </si>
  <si>
    <t>0XL08A0000000000ARDF0H</t>
  </si>
  <si>
    <t>0XL08D0000000000ARDHEO</t>
  </si>
  <si>
    <t>0XL0817000000000ARDF0N</t>
  </si>
  <si>
    <t>0XL0817000000000ARDF0O</t>
  </si>
  <si>
    <t>0XL08A0000000000ARDF0G</t>
  </si>
  <si>
    <t>0XL0814000000000ARDD6S</t>
  </si>
  <si>
    <t>0XL0810000000000ARD94I</t>
  </si>
  <si>
    <t>0XL0810000000000ARD94J</t>
  </si>
  <si>
    <t>0XL0810000000000ARD94K</t>
  </si>
  <si>
    <t>0XL0811000000000ARDF67</t>
  </si>
  <si>
    <t>0XL0811000000000ARDF68</t>
  </si>
  <si>
    <t>0XL0814000000000ARDD74</t>
  </si>
  <si>
    <t>0XL0817000000000ARDF0V</t>
  </si>
  <si>
    <t>0XL0840000000000ARDBO5</t>
  </si>
  <si>
    <t>0XL0840000000000ARDBO6</t>
  </si>
  <si>
    <t>0XL0840000000000ARDBO7</t>
  </si>
  <si>
    <t>0XL08A0000000000ARDF0R</t>
  </si>
  <si>
    <t>0XL08D0000000000ARDHF0</t>
  </si>
  <si>
    <t>0XL08D0000000000ARDHF1</t>
  </si>
  <si>
    <t>0XL0817000000000ARDF0T</t>
  </si>
  <si>
    <t>0XL08A0000000000ARDF0Q</t>
  </si>
  <si>
    <t>0XL0817000000000ARDF0U</t>
  </si>
  <si>
    <t>0XL0817000000000ARDF0S</t>
  </si>
  <si>
    <t>0XL0870000000000ARDFQ3</t>
  </si>
  <si>
    <t>0XL0814000000000ARDD75</t>
  </si>
  <si>
    <t>0XL0810000000000ARD95N</t>
  </si>
  <si>
    <t>0XL0810000000000ARD95O</t>
  </si>
  <si>
    <t>0XL0811000000000ARDF86</t>
  </si>
  <si>
    <t>0XL0811000000000ARDF87</t>
  </si>
  <si>
    <t>0XL0814000000000ARDD8B</t>
  </si>
  <si>
    <t>0XL0840000000000ARDBP5</t>
  </si>
  <si>
    <t>0XL0840000000000ARDBP6</t>
  </si>
  <si>
    <t>0XL08A0000000000ARDF26</t>
  </si>
  <si>
    <t>0XL08D0000000000ARDHGG</t>
  </si>
  <si>
    <t>0XL08D0000000000ARDHGH</t>
  </si>
  <si>
    <t>0XL0810000000000ARD95M</t>
  </si>
  <si>
    <t>0XL0817000000000ARDF23</t>
  </si>
  <si>
    <t>0XL0817000000000ARDF26</t>
  </si>
  <si>
    <t>0XL0840000000000ARDBP7</t>
  </si>
  <si>
    <t>0XL0817000000000ARDF25</t>
  </si>
  <si>
    <t>0XL08A0000000000ARDF25</t>
  </si>
  <si>
    <t>0XL0811000000000ARDF85</t>
  </si>
  <si>
    <t>0XL0814000000000ARDD8C</t>
  </si>
  <si>
    <t>0XL0817000000000ARDF24</t>
  </si>
  <si>
    <t>0XL0814000000000ARDD8A</t>
  </si>
  <si>
    <t>0XL0811000000000ARDF94</t>
  </si>
  <si>
    <t>0XL0814000000000ARDD8V</t>
  </si>
  <si>
    <t>0XL0817000000000ARDF30</t>
  </si>
  <si>
    <t>0XL08D0000000000ARDHH8</t>
  </si>
  <si>
    <t>0XL0817000000000ARDF2V</t>
  </si>
  <si>
    <t>0XL0840000000000ARDBPM</t>
  </si>
  <si>
    <t>0XL08A0000000000ARDF2S</t>
  </si>
  <si>
    <t>0XL0811000000000ARDF95</t>
  </si>
  <si>
    <t>0XL0814000000000ARDD8U</t>
  </si>
  <si>
    <t>0XL0817000000000ARDF31</t>
  </si>
  <si>
    <t>0XL0810000000000ARD96H</t>
  </si>
  <si>
    <t>0XL0810000000000ARD96I</t>
  </si>
  <si>
    <t>0XL0840000000000ARDBPP</t>
  </si>
  <si>
    <t>0XL08A0000000000ARDF34</t>
  </si>
  <si>
    <t>0XL0810000000000ARD96G</t>
  </si>
  <si>
    <t>0XL0817000000000ARDF39</t>
  </si>
  <si>
    <t>0XL08D0000000000ARDHHI</t>
  </si>
  <si>
    <t>0XL0814000000000ARDD94</t>
  </si>
  <si>
    <t>0XL0814000000000ARDD95</t>
  </si>
  <si>
    <t>0XL0840000000000ARDBPQ</t>
  </si>
  <si>
    <t>0XL0810000000000ARD976</t>
  </si>
  <si>
    <t>0XL0810000000000ARD977</t>
  </si>
  <si>
    <t>0XL0810000000000ARD978</t>
  </si>
  <si>
    <t>0XL0811000000000ARDFAE</t>
  </si>
  <si>
    <t>0XL0811000000000ARDFAF</t>
  </si>
  <si>
    <t>0XL0814000000000ARDD9V</t>
  </si>
  <si>
    <t>0XL0817000000000ARDF45</t>
  </si>
  <si>
    <t>0XL0817000000000ARDF48</t>
  </si>
  <si>
    <t>0XL0840000000000ARDBQS</t>
  </si>
  <si>
    <t>0XL0840000000000ARDBQT</t>
  </si>
  <si>
    <t>0XL0840000000000ARDBQU</t>
  </si>
  <si>
    <t>0XL08A0000000000ARDF41</t>
  </si>
  <si>
    <t>0XL08A0000000000ARDF43</t>
  </si>
  <si>
    <t>0XL08D0000000000ARDHID</t>
  </si>
  <si>
    <t>0XL08D0000000000ARDHIE</t>
  </si>
  <si>
    <t>0XL0817000000000ARDF47</t>
  </si>
  <si>
    <t>0XL08A0000000000ARDF42</t>
  </si>
  <si>
    <t>0XL0811000000000ARDFAG</t>
  </si>
  <si>
    <t>0XL0811000000000ARDFAD</t>
  </si>
  <si>
    <t>0XL0814000000000ARDD9U</t>
  </si>
  <si>
    <t>0XL0817000000000ARDF46</t>
  </si>
  <si>
    <t>0XL0814000000000ARDDA0</t>
  </si>
  <si>
    <t>0XL0811000000000ARDFAT</t>
  </si>
  <si>
    <t>0XL0840000000000ARDBR8</t>
  </si>
  <si>
    <t>0XL0840000000000ARDBR9</t>
  </si>
  <si>
    <t>0XL0840000000000ARDBRA</t>
  </si>
  <si>
    <t>0XL0810000000000ARD97K</t>
  </si>
  <si>
    <t>0XL0810000000000ARD97L</t>
  </si>
  <si>
    <t>0XL0811000000000ARDFAS</t>
  </si>
  <si>
    <t>0XL0817000000000ARDF4K</t>
  </si>
  <si>
    <t>0XL0814000000000ARDDAA</t>
  </si>
  <si>
    <t>0XL0817000000000ARDF4L</t>
  </si>
  <si>
    <t>0XL0870000000000ARDFSE</t>
  </si>
  <si>
    <t>0XL0814000000000ARDDAB</t>
  </si>
  <si>
    <t>0XL0810000000000ARD97R</t>
  </si>
  <si>
    <t>0XL08A0000000000ARDF4M</t>
  </si>
  <si>
    <t>0XL08D0000000000ARDHJ8</t>
  </si>
  <si>
    <t>0XL0817000000000ARDF4U</t>
  </si>
  <si>
    <t>0XL0817000000000ARDF50</t>
  </si>
  <si>
    <t>0XL0817000000000ARDF4V</t>
  </si>
  <si>
    <t>0XL0814000000000ARDDAI</t>
  </si>
  <si>
    <t>0XL0814000000000ARDDAG</t>
  </si>
  <si>
    <t>0XL0814000000000ARDDCL</t>
  </si>
  <si>
    <t>0XL0814000000000ARDDCK</t>
  </si>
  <si>
    <t>0XL0814000000000ARDDCM</t>
  </si>
  <si>
    <t>0XL0814000000000ARDDCN</t>
  </si>
  <si>
    <t>0XL0817000000000ARDF6V</t>
  </si>
  <si>
    <t>0XL08A0000000000ARDF68</t>
  </si>
  <si>
    <t>0XL0810000000000ARD997</t>
  </si>
  <si>
    <t>0XL0810000000000ARD998</t>
  </si>
  <si>
    <t>0XL0811000000000ARDFDB</t>
  </si>
  <si>
    <t>0XL0817000000000ARDF6S</t>
  </si>
  <si>
    <t>0XL0840000000000ARDBT2</t>
  </si>
  <si>
    <t>0XL0840000000000ARDBT3</t>
  </si>
  <si>
    <t>0XL08A0000000000ARDF69</t>
  </si>
  <si>
    <t>0XL08D0000000000ARDHM3</t>
  </si>
  <si>
    <t>0XL08D0000000000ARDHM4</t>
  </si>
  <si>
    <t>0XL0810000000000ARD996</t>
  </si>
  <si>
    <t>0XL0811000000000ARDFD9</t>
  </si>
  <si>
    <t>0XL0817000000000ARDF6T</t>
  </si>
  <si>
    <t>0XL0840000000000ARDBSV</t>
  </si>
  <si>
    <t>0XL0840000000000ARDBT0</t>
  </si>
  <si>
    <t>0XL0840000000000ARDBT1</t>
  </si>
  <si>
    <t>0XL08D0000000000ARDHM2</t>
  </si>
  <si>
    <t>0XL0811000000000ARDFDA</t>
  </si>
  <si>
    <t>0XL0814000000000ARDDCT</t>
  </si>
  <si>
    <t>0XL0811000000000ARDFD7</t>
  </si>
  <si>
    <t>0XL0811000000000ARDFD8</t>
  </si>
  <si>
    <t>0XL0814000000000ARDDCS</t>
  </si>
  <si>
    <t>0XL0817000000000ARDF71</t>
  </si>
  <si>
    <t>0XL0817000000000ARDF6U</t>
  </si>
  <si>
    <t>0XL0814000000000ARDDCP</t>
  </si>
  <si>
    <t>0XL0814000000000ARDDCQ</t>
  </si>
  <si>
    <t>0XL0814000000000ARDDDU</t>
  </si>
  <si>
    <t>0XL0814000000000ARDDDV</t>
  </si>
  <si>
    <t>0XL0817000000000ARDF8M</t>
  </si>
  <si>
    <t>0XL0811000000000ARDFFF</t>
  </si>
  <si>
    <t>0XL08D0000000000ARDHNI</t>
  </si>
  <si>
    <t>0XL0810000000000ARD9A8</t>
  </si>
  <si>
    <t>0XL0814000000000ARDDE9</t>
  </si>
  <si>
    <t>0XL0817000000000ARDF8N</t>
  </si>
  <si>
    <t>0XL08A0000000000ARDF7K</t>
  </si>
  <si>
    <t>0XL0810000000000ARD9A9</t>
  </si>
  <si>
    <t>0XL0840000000000ARDBU9</t>
  </si>
  <si>
    <t>0XL0814000000000ARDDE8</t>
  </si>
  <si>
    <t>0XL0817000000000ARDF8L</t>
  </si>
  <si>
    <t>0XL0870000000000ARDFVK</t>
  </si>
  <si>
    <t>0XL0814000000000ARDDEA</t>
  </si>
  <si>
    <t>0XL0870000000000ARDG02</t>
  </si>
  <si>
    <t>0XL0870000000000ARDG01</t>
  </si>
  <si>
    <t>0XL0870000000000ARDG03</t>
  </si>
  <si>
    <t>0XL0810000000000ARD9BB</t>
  </si>
  <si>
    <t>0XL0840000000000ARDBVA</t>
  </si>
  <si>
    <t>0XL0811000000000ARDFGS</t>
  </si>
  <si>
    <t>0XL0814000000000ARDDF7</t>
  </si>
  <si>
    <t>0XL0817000000000ARDFA8</t>
  </si>
  <si>
    <t>0XL0810000000000ARD9BS</t>
  </si>
  <si>
    <t>0XL0817000000000ARDFB4</t>
  </si>
  <si>
    <t>0XL08A0000000000ARDF9I</t>
  </si>
  <si>
    <t>0XL0817000000000ARDFB6</t>
  </si>
  <si>
    <t>0XL0840000000000ARDBVQ</t>
  </si>
  <si>
    <t>0XL0810000000000ARD9BQ</t>
  </si>
  <si>
    <t>0XL0840000000000ARDBVR</t>
  </si>
  <si>
    <t>0XL0811000000000ARDFHF</t>
  </si>
  <si>
    <t>0XL0810000000000ARD9BR</t>
  </si>
  <si>
    <t>0XL0811000000000ARDFHD</t>
  </si>
  <si>
    <t>0XL0814000000000ARDDFS</t>
  </si>
  <si>
    <t>0XL0840000000000ARDBVP</t>
  </si>
  <si>
    <t>0XL08D0000000000ARDHQ6</t>
  </si>
  <si>
    <t>0XL0811000000000ARDFHE</t>
  </si>
  <si>
    <t>0XL0817000000000ARDFB5</t>
  </si>
  <si>
    <t>0XL08D0000000000ARDHQ5</t>
  </si>
  <si>
    <t>0XL08A0000000000ARDF9J</t>
  </si>
  <si>
    <t>0XL0814000000000ARDDFR</t>
  </si>
  <si>
    <t>0XL0817000000000ARDFB7</t>
  </si>
  <si>
    <t>0XL0814000000000ARDDFT</t>
  </si>
  <si>
    <t>0XL0811000000000ARDFIA</t>
  </si>
  <si>
    <t>0XL0817000000000ARDFBL</t>
  </si>
  <si>
    <t>0XL08A0000000000ARDFA2</t>
  </si>
  <si>
    <t>0XL08D0000000000ARDHQM</t>
  </si>
  <si>
    <t>0XL0810000000000ARD9CB</t>
  </si>
  <si>
    <t>0XL0810000000000ARD9CD</t>
  </si>
  <si>
    <t>0XL0814000000000ARDDGH</t>
  </si>
  <si>
    <t>0XL0817000000000ARDFBJ</t>
  </si>
  <si>
    <t>0XL0817000000000ARDFBM</t>
  </si>
  <si>
    <t>0XL0840000000000ARDC02</t>
  </si>
  <si>
    <t>0XL0840000000000ARDC03</t>
  </si>
  <si>
    <t>0XL0840000000000ARDC04</t>
  </si>
  <si>
    <t>0XL0810000000000ARD9CC</t>
  </si>
  <si>
    <t>0XL0811000000000ARDFI9</t>
  </si>
  <si>
    <t>0XL08A0000000000ARDFA1</t>
  </si>
  <si>
    <t>0XL08D0000000000ARDHQL</t>
  </si>
  <si>
    <t>0XL0811000000000ARDFI8</t>
  </si>
  <si>
    <t>0XL0814000000000ARDDGG</t>
  </si>
  <si>
    <t>0XL0817000000000ARDFBK</t>
  </si>
  <si>
    <t>0XL0814000000000ARDDGK</t>
  </si>
  <si>
    <t>0XL0814000000000ARDDGL</t>
  </si>
  <si>
    <t>0XL0810000000000ARD9CM</t>
  </si>
  <si>
    <t>0XL0810000000000ARD9CO</t>
  </si>
  <si>
    <t>0XL0814000000000ARDDH7</t>
  </si>
  <si>
    <t>0XL0817000000000ARDFC1</t>
  </si>
  <si>
    <t>0XL0817000000000ARDFC2</t>
  </si>
  <si>
    <t>0XL0840000000000ARDC0E</t>
  </si>
  <si>
    <t>0XL08A0000000000ARDFAA</t>
  </si>
  <si>
    <t>0XL0810000000000ARD9CL</t>
  </si>
  <si>
    <t>0XL0810000000000ARD9CN</t>
  </si>
  <si>
    <t>0XL0811000000000ARDFIH</t>
  </si>
  <si>
    <t>0XL0811000000000ARDFII</t>
  </si>
  <si>
    <t>0XL0817000000000ARDFBV</t>
  </si>
  <si>
    <t>0XL0840000000000ARDC0D</t>
  </si>
  <si>
    <t>0XL0840000000000ARDC0F</t>
  </si>
  <si>
    <t>0XL08A0000000000ARDFA9</t>
  </si>
  <si>
    <t>0XL08D0000000000ARDHR3</t>
  </si>
  <si>
    <t>0XL08D0000000000ARDHR4</t>
  </si>
  <si>
    <t>0XL0814000000000ARDDH6</t>
  </si>
  <si>
    <t>0XL0811000000000ARDFIJ</t>
  </si>
  <si>
    <t>0XL0817000000000ARDFC0</t>
  </si>
  <si>
    <t>0XL0870000000000ARDG21</t>
  </si>
  <si>
    <t>0XL0870000000000ARDG1V</t>
  </si>
  <si>
    <t>0XL0870000000000ARDG23</t>
  </si>
  <si>
    <t>0XL0870000000000ARDG22</t>
  </si>
  <si>
    <t>0XL0814000000000ARDDH8</t>
  </si>
  <si>
    <t>0XL0814000000000ARDDH5</t>
  </si>
  <si>
    <t>0XL0810000000000ARD9D4</t>
  </si>
  <si>
    <t>0XL0810000000000ARD9D5</t>
  </si>
  <si>
    <t>0XL0811000000000ARDFIN</t>
  </si>
  <si>
    <t>0XL0814000000000ARDDHE</t>
  </si>
  <si>
    <t>0XL0817000000000ARDFCA</t>
  </si>
  <si>
    <t>0XL0817000000000ARDFCC</t>
  </si>
  <si>
    <t>0XL0817000000000ARDFCD</t>
  </si>
  <si>
    <t>0XL0840000000000ARDC0P</t>
  </si>
  <si>
    <t>0XL0840000000000ARDC0Q</t>
  </si>
  <si>
    <t>0XL08A0000000000ARDFAH</t>
  </si>
  <si>
    <t>0XL08D0000000000ARDHRC</t>
  </si>
  <si>
    <t>0XL08D0000000000ARDHRD</t>
  </si>
  <si>
    <t>0XL0811000000000ARDFIM</t>
  </si>
  <si>
    <t>0XL0840000000000ARDC0O</t>
  </si>
  <si>
    <t>0XL0814000000000ARDDHF</t>
  </si>
  <si>
    <t>0XL0817000000000ARDFCB</t>
  </si>
  <si>
    <t>0XL0870000000000ARDG2B</t>
  </si>
  <si>
    <t>0XL0810000000000ARD9E1</t>
  </si>
  <si>
    <t>0XL0817000000000ARDFDJ</t>
  </si>
  <si>
    <t>0XL0817000000000ARDFDK</t>
  </si>
  <si>
    <t>0XL0840000000000ARDC1E</t>
  </si>
  <si>
    <t>0XL0840000000000ARDC1D</t>
  </si>
  <si>
    <t>0XL08A0000000000ARDFBL</t>
  </si>
  <si>
    <t>0XL08D0000000000ARDHSA</t>
  </si>
  <si>
    <t>0XL08D0000000000ARDHSB</t>
  </si>
  <si>
    <t>0XL0811000000000ARDFJB</t>
  </si>
  <si>
    <t>0XL0817000000000ARDFDI</t>
  </si>
  <si>
    <t>0XL0810000000000ARD9E0</t>
  </si>
  <si>
    <t>0XL0811000000000ARDFJA</t>
  </si>
  <si>
    <t>0XL0814000000000ARDDII</t>
  </si>
  <si>
    <t>0XL0817000000000ARDFDH</t>
  </si>
  <si>
    <t>0XL0814000000000ARDDIJ</t>
  </si>
  <si>
    <t>0XL0811000000000ARDFJJ</t>
  </si>
  <si>
    <t>0XL08D0000000000ARDHSJ</t>
  </si>
  <si>
    <t>0XL08A0000000000ARDFBU</t>
  </si>
  <si>
    <t>0XL0810000000000ARD9E9</t>
  </si>
  <si>
    <t>0XL0817000000000ARDFE3</t>
  </si>
  <si>
    <t>0XL0810000000000ARD9E4</t>
  </si>
  <si>
    <t>0XL0810000000000ARD9E7</t>
  </si>
  <si>
    <t>0XL0811000000000ARDFJO</t>
  </si>
  <si>
    <t>0XL0817000000000ARDFE4</t>
  </si>
  <si>
    <t>0XL08D0000000000ARDHSR</t>
  </si>
  <si>
    <t>0XL0810000000000ARD9E5</t>
  </si>
  <si>
    <t>0XL0810000000000ARD9EA</t>
  </si>
  <si>
    <t>0XL0811000000000ARDFJP</t>
  </si>
  <si>
    <t>0XL0814000000000ARDDIR</t>
  </si>
  <si>
    <t>0XL0814000000000ARDDIS</t>
  </si>
  <si>
    <t>0XL08A0000000000ARDFC2</t>
  </si>
  <si>
    <t>0XL0811000000000ARDFJT</t>
  </si>
  <si>
    <t>0XL0817000000000ARDFE7</t>
  </si>
  <si>
    <t>0XL0840000000000ARDC1Q</t>
  </si>
  <si>
    <t>0XL0840000000000ARDC1R</t>
  </si>
  <si>
    <t>0XL0870000000000ARDG35</t>
  </si>
  <si>
    <t>0XL0870000000000ARDG36</t>
  </si>
  <si>
    <t>0XL0870000000000ARDG3B</t>
  </si>
  <si>
    <t>0XL0870000000000ARDG3C</t>
  </si>
  <si>
    <t>0XL0870000000000ARDG3A</t>
  </si>
  <si>
    <t>0XL0840000000000ARDC1U</t>
  </si>
  <si>
    <t>0XL0840000000000ARDC1V</t>
  </si>
  <si>
    <t>0XL0810000000000ARD9EE</t>
  </si>
  <si>
    <t>0XL0814000000000ARDDJ9</t>
  </si>
  <si>
    <t>0XL0814000000000ARDDJ7</t>
  </si>
  <si>
    <t>0XL0814000000000ARDDJ8</t>
  </si>
  <si>
    <t>0XL0814000000000ARDDJD</t>
  </si>
  <si>
    <t>0XL0814000000000ARDDJB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</si>
</sst>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609"/>
  <sheetViews>
    <sheetView tabSelected="1" zoomScale="115" zoomScaleNormal="115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45484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45484</v>
      </c>
      <c r="C9" s="3" t="s">
        <v>7</v>
      </c>
      <c r="D9" s="12">
        <v>390948</v>
      </c>
      <c r="E9" s="13">
        <v>3.6269430179972888</v>
      </c>
      <c r="F9" s="11" t="s">
        <v>13</v>
      </c>
      <c r="G9" s="12">
        <f>COUNT(D20:D1048576)</f>
        <v>6590</v>
      </c>
      <c r="I9" s="10"/>
    </row>
    <row r="10" spans="1:9" s="1" customFormat="1" ht="19.7" customHeight="1">
      <c r="A10" s="3" t="s">
        <v>5</v>
      </c>
      <c r="B10" s="17">
        <f>$B$20</f>
        <v>45484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45484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45484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45484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390948</v>
      </c>
      <c r="E14" s="15">
        <f>E9</f>
        <v>3.6269430179972888</v>
      </c>
      <c r="F14" s="16"/>
      <c r="G14" s="14">
        <f>G9</f>
        <v>6590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45484</v>
      </c>
      <c r="C20" s="23">
        <v>0.41993055499999998</v>
      </c>
      <c r="D20" s="24">
        <v>2</v>
      </c>
      <c r="E20" s="25">
        <v>3.6549999999999998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45484</v>
      </c>
      <c r="C21" s="23">
        <v>0.41993055499999998</v>
      </c>
      <c r="D21" s="24">
        <v>2</v>
      </c>
      <c r="E21" s="25">
        <v>3.6549999999999998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45484</v>
      </c>
      <c r="C22" s="23">
        <v>0.41993055499999998</v>
      </c>
      <c r="D22" s="24">
        <v>2</v>
      </c>
      <c r="E22" s="25">
        <v>3.6549999999999998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45484</v>
      </c>
      <c r="C23" s="23">
        <v>0.41993055499999998</v>
      </c>
      <c r="D23" s="24">
        <v>2</v>
      </c>
      <c r="E23" s="25">
        <v>3.6549999999999998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45484</v>
      </c>
      <c r="C24" s="23">
        <v>0.41993055499999998</v>
      </c>
      <c r="D24" s="24">
        <v>2</v>
      </c>
      <c r="E24" s="25">
        <v>3.6549999999999998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45484</v>
      </c>
      <c r="C25" s="23">
        <v>0.41993055499999998</v>
      </c>
      <c r="D25" s="24">
        <v>2</v>
      </c>
      <c r="E25" s="25">
        <v>3.6549999999999998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45484</v>
      </c>
      <c r="C26" s="23">
        <v>0.41993055499999998</v>
      </c>
      <c r="D26" s="24">
        <v>2</v>
      </c>
      <c r="E26" s="25">
        <v>3.6549999999999998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45484</v>
      </c>
      <c r="C27" s="23">
        <v>0.41993055499999998</v>
      </c>
      <c r="D27" s="24">
        <v>3</v>
      </c>
      <c r="E27" s="25">
        <v>3.6549999999999998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45484</v>
      </c>
      <c r="C28" s="23">
        <v>0.41993055499999998</v>
      </c>
      <c r="D28" s="24">
        <v>3</v>
      </c>
      <c r="E28" s="25">
        <v>3.6549999999999998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45484</v>
      </c>
      <c r="C29" s="23">
        <v>0.41993055499999998</v>
      </c>
      <c r="D29" s="24">
        <v>3</v>
      </c>
      <c r="E29" s="25">
        <v>3.6549999999999998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45484</v>
      </c>
      <c r="C30" s="23">
        <v>0.41993055499999998</v>
      </c>
      <c r="D30" s="24">
        <v>3</v>
      </c>
      <c r="E30" s="25">
        <v>3.6549999999999998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45484</v>
      </c>
      <c r="C31" s="23">
        <v>0.41993055499999998</v>
      </c>
      <c r="D31" s="24">
        <v>3</v>
      </c>
      <c r="E31" s="25">
        <v>3.6549999999999998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45484</v>
      </c>
      <c r="C32" s="23">
        <v>0.41993055499999998</v>
      </c>
      <c r="D32" s="24">
        <v>3</v>
      </c>
      <c r="E32" s="25">
        <v>3.6549999999999998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45484</v>
      </c>
      <c r="C33" s="23">
        <v>0.41993055499999998</v>
      </c>
      <c r="D33" s="24">
        <v>3</v>
      </c>
      <c r="E33" s="25">
        <v>3.6549999999999998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45484</v>
      </c>
      <c r="C34" s="23">
        <v>0.41993055499999998</v>
      </c>
      <c r="D34" s="24">
        <v>3</v>
      </c>
      <c r="E34" s="25">
        <v>3.6549999999999998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45484</v>
      </c>
      <c r="C35" s="23">
        <v>0.41993055499999998</v>
      </c>
      <c r="D35" s="24">
        <v>3</v>
      </c>
      <c r="E35" s="25">
        <v>3.6549999999999998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45484</v>
      </c>
      <c r="C36" s="23">
        <v>0.41993055499999998</v>
      </c>
      <c r="D36" s="24">
        <v>412</v>
      </c>
      <c r="E36" s="25">
        <v>3.6549999999999998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45484</v>
      </c>
      <c r="C37" s="23">
        <v>0.41993055499999998</v>
      </c>
      <c r="D37" s="24">
        <v>508</v>
      </c>
      <c r="E37" s="25">
        <v>3.6549999999999998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45484</v>
      </c>
      <c r="C38" s="23">
        <v>0.421331018</v>
      </c>
      <c r="D38" s="24">
        <v>2</v>
      </c>
      <c r="E38" s="25">
        <v>3.6560000000000001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45484</v>
      </c>
      <c r="C39" s="23">
        <v>0.421331018</v>
      </c>
      <c r="D39" s="24">
        <v>2</v>
      </c>
      <c r="E39" s="25">
        <v>3.6560000000000001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45484</v>
      </c>
      <c r="C40" s="23">
        <v>0.421331018</v>
      </c>
      <c r="D40" s="24">
        <v>2</v>
      </c>
      <c r="E40" s="25">
        <v>3.6560000000000001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45484</v>
      </c>
      <c r="C41" s="23">
        <v>0.421331018</v>
      </c>
      <c r="D41" s="24">
        <v>3</v>
      </c>
      <c r="E41" s="25">
        <v>3.6560000000000001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45484</v>
      </c>
      <c r="C42" s="23">
        <v>0.42226851799999998</v>
      </c>
      <c r="D42" s="24">
        <v>606</v>
      </c>
      <c r="E42" s="25">
        <v>3.6545000000000001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45484</v>
      </c>
      <c r="C43" s="23">
        <v>0.42266203699999999</v>
      </c>
      <c r="D43" s="24">
        <v>3</v>
      </c>
      <c r="E43" s="25">
        <v>3.6539999999999999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45484</v>
      </c>
      <c r="C44" s="23">
        <v>0.42266203699999999</v>
      </c>
      <c r="D44" s="24">
        <v>3</v>
      </c>
      <c r="E44" s="25">
        <v>3.6539999999999999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45484</v>
      </c>
      <c r="C45" s="23">
        <v>0.42266203699999999</v>
      </c>
      <c r="D45" s="24">
        <v>3</v>
      </c>
      <c r="E45" s="25">
        <v>3.6539999999999999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45484</v>
      </c>
      <c r="C46" s="23">
        <v>0.42266203699999999</v>
      </c>
      <c r="D46" s="24">
        <v>3</v>
      </c>
      <c r="E46" s="25">
        <v>3.6539999999999999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45484</v>
      </c>
      <c r="C47" s="23">
        <v>0.422673611</v>
      </c>
      <c r="D47" s="24">
        <v>3</v>
      </c>
      <c r="E47" s="25">
        <v>3.6524999999999999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45484</v>
      </c>
      <c r="C48" s="23">
        <v>0.42341435100000002</v>
      </c>
      <c r="D48" s="24">
        <v>2</v>
      </c>
      <c r="E48" s="25">
        <v>3.6509999999999998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45484</v>
      </c>
      <c r="C49" s="23">
        <v>0.42341435100000002</v>
      </c>
      <c r="D49" s="24">
        <v>2</v>
      </c>
      <c r="E49" s="25">
        <v>3.6509999999999998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45484</v>
      </c>
      <c r="C50" s="23">
        <v>0.42341435100000002</v>
      </c>
      <c r="D50" s="24">
        <v>3</v>
      </c>
      <c r="E50" s="25">
        <v>3.6509999999999998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45484</v>
      </c>
      <c r="C51" s="23">
        <v>0.42341435100000002</v>
      </c>
      <c r="D51" s="24">
        <v>3</v>
      </c>
      <c r="E51" s="25">
        <v>3.6509999999999998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45484</v>
      </c>
      <c r="C52" s="23">
        <v>0.42341435100000002</v>
      </c>
      <c r="D52" s="24">
        <v>3</v>
      </c>
      <c r="E52" s="25">
        <v>3.6509999999999998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45484</v>
      </c>
      <c r="C53" s="23">
        <v>0.42341435100000002</v>
      </c>
      <c r="D53" s="24">
        <v>3</v>
      </c>
      <c r="E53" s="25">
        <v>3.6509999999999998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45484</v>
      </c>
      <c r="C54" s="23">
        <v>0.42341435100000002</v>
      </c>
      <c r="D54" s="24">
        <v>3</v>
      </c>
      <c r="E54" s="25">
        <v>3.6509999999999998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45484</v>
      </c>
      <c r="C55" s="23">
        <v>0.42341435100000002</v>
      </c>
      <c r="D55" s="24">
        <v>5</v>
      </c>
      <c r="E55" s="25">
        <v>3.6509999999999998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45484</v>
      </c>
      <c r="C56" s="23">
        <v>0.42342592499999998</v>
      </c>
      <c r="D56" s="24">
        <v>3</v>
      </c>
      <c r="E56" s="25">
        <v>3.65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45484</v>
      </c>
      <c r="C57" s="23">
        <v>0.42391203700000002</v>
      </c>
      <c r="D57" s="24">
        <v>2</v>
      </c>
      <c r="E57" s="25">
        <v>3.6459999999999999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45484</v>
      </c>
      <c r="C58" s="23">
        <v>0.42391203700000002</v>
      </c>
      <c r="D58" s="24">
        <v>2</v>
      </c>
      <c r="E58" s="25">
        <v>3.6459999999999999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45484</v>
      </c>
      <c r="C59" s="23">
        <v>0.42391203700000002</v>
      </c>
      <c r="D59" s="24">
        <v>2</v>
      </c>
      <c r="E59" s="25">
        <v>3.6459999999999999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45484</v>
      </c>
      <c r="C60" s="23">
        <v>0.42439814799999998</v>
      </c>
      <c r="D60" s="24">
        <v>606</v>
      </c>
      <c r="E60" s="25">
        <v>3.6455000000000002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45484</v>
      </c>
      <c r="C61" s="23">
        <v>0.42486111100000001</v>
      </c>
      <c r="D61" s="24">
        <v>3</v>
      </c>
      <c r="E61" s="25">
        <v>3.6455000000000002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45484</v>
      </c>
      <c r="C62" s="23">
        <v>0.42486111100000001</v>
      </c>
      <c r="D62" s="24">
        <v>3</v>
      </c>
      <c r="E62" s="25">
        <v>3.6455000000000002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45484</v>
      </c>
      <c r="C63" s="23">
        <v>0.42486111100000001</v>
      </c>
      <c r="D63" s="24">
        <v>3</v>
      </c>
      <c r="E63" s="25">
        <v>3.6455000000000002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45484</v>
      </c>
      <c r="C64" s="23">
        <v>0.42486111100000001</v>
      </c>
      <c r="D64" s="24">
        <v>3</v>
      </c>
      <c r="E64" s="25">
        <v>3.6455000000000002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45484</v>
      </c>
      <c r="C65" s="23">
        <v>0.42486111100000001</v>
      </c>
      <c r="D65" s="24">
        <v>3</v>
      </c>
      <c r="E65" s="25">
        <v>3.6455000000000002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45484</v>
      </c>
      <c r="C66" s="23">
        <v>0.42486111100000001</v>
      </c>
      <c r="D66" s="24">
        <v>3</v>
      </c>
      <c r="E66" s="25">
        <v>3.6455000000000002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45484</v>
      </c>
      <c r="C67" s="23">
        <v>0.42486111100000001</v>
      </c>
      <c r="D67" s="24">
        <v>3</v>
      </c>
      <c r="E67" s="25">
        <v>3.6455000000000002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45484</v>
      </c>
      <c r="C68" s="23">
        <v>0.42486111100000001</v>
      </c>
      <c r="D68" s="24">
        <v>3</v>
      </c>
      <c r="E68" s="25">
        <v>3.6455000000000002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45484</v>
      </c>
      <c r="C69" s="23">
        <v>0.42486111100000001</v>
      </c>
      <c r="D69" s="24">
        <v>3</v>
      </c>
      <c r="E69" s="25">
        <v>3.6455000000000002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45484</v>
      </c>
      <c r="C70" s="23">
        <v>0.42486111100000001</v>
      </c>
      <c r="D70" s="24">
        <v>3</v>
      </c>
      <c r="E70" s="25">
        <v>3.6455000000000002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45484</v>
      </c>
      <c r="C71" s="23">
        <v>0.42486111100000001</v>
      </c>
      <c r="D71" s="24">
        <v>3</v>
      </c>
      <c r="E71" s="25">
        <v>3.6455000000000002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45484</v>
      </c>
      <c r="C72" s="23">
        <v>0.42486111100000001</v>
      </c>
      <c r="D72" s="24">
        <v>4</v>
      </c>
      <c r="E72" s="25">
        <v>3.6455000000000002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45484</v>
      </c>
      <c r="C73" s="23">
        <v>0.42486111100000001</v>
      </c>
      <c r="D73" s="24">
        <v>4</v>
      </c>
      <c r="E73" s="25">
        <v>3.6455000000000002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45484</v>
      </c>
      <c r="C74" s="23">
        <v>0.42486111100000001</v>
      </c>
      <c r="D74" s="24">
        <v>4</v>
      </c>
      <c r="E74" s="25">
        <v>3.6455000000000002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45484</v>
      </c>
      <c r="C75" s="23">
        <v>0.42486111100000001</v>
      </c>
      <c r="D75" s="24">
        <v>4</v>
      </c>
      <c r="E75" s="25">
        <v>3.6455000000000002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45484</v>
      </c>
      <c r="C76" s="23">
        <v>0.42486111100000001</v>
      </c>
      <c r="D76" s="24">
        <v>4</v>
      </c>
      <c r="E76" s="25">
        <v>3.6455000000000002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45484</v>
      </c>
      <c r="C77" s="23">
        <v>0.42486111100000001</v>
      </c>
      <c r="D77" s="24">
        <v>6</v>
      </c>
      <c r="E77" s="25">
        <v>3.6455000000000002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45484</v>
      </c>
      <c r="C78" s="23">
        <v>0.42486111100000001</v>
      </c>
      <c r="D78" s="24">
        <v>17</v>
      </c>
      <c r="E78" s="25">
        <v>3.6455000000000002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45484</v>
      </c>
      <c r="C79" s="23">
        <v>0.42486111100000001</v>
      </c>
      <c r="D79" s="24">
        <v>1143</v>
      </c>
      <c r="E79" s="25">
        <v>3.645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45484</v>
      </c>
      <c r="C80" s="23">
        <v>0.42643518499999999</v>
      </c>
      <c r="D80" s="24">
        <v>2</v>
      </c>
      <c r="E80" s="25">
        <v>3.6440000000000001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45484</v>
      </c>
      <c r="C81" s="23">
        <v>0.42643518499999999</v>
      </c>
      <c r="D81" s="24">
        <v>3</v>
      </c>
      <c r="E81" s="25">
        <v>3.6444999999999999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45484</v>
      </c>
      <c r="C82" s="23">
        <v>0.42643518499999999</v>
      </c>
      <c r="D82" s="24">
        <v>655</v>
      </c>
      <c r="E82" s="25">
        <v>3.6444999999999999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45484</v>
      </c>
      <c r="C83" s="23">
        <v>0.42709490700000002</v>
      </c>
      <c r="D83" s="24">
        <v>2</v>
      </c>
      <c r="E83" s="25">
        <v>3.6524999999999999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45484</v>
      </c>
      <c r="C84" s="23">
        <v>0.42709490700000002</v>
      </c>
      <c r="D84" s="24">
        <v>2</v>
      </c>
      <c r="E84" s="25">
        <v>3.6524999999999999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45484</v>
      </c>
      <c r="C85" s="23">
        <v>0.42709490700000002</v>
      </c>
      <c r="D85" s="24">
        <v>2</v>
      </c>
      <c r="E85" s="25">
        <v>3.6524999999999999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45484</v>
      </c>
      <c r="C86" s="23">
        <v>0.42709490700000002</v>
      </c>
      <c r="D86" s="24">
        <v>3</v>
      </c>
      <c r="E86" s="25">
        <v>3.6495000000000002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45484</v>
      </c>
      <c r="C87" s="23">
        <v>0.42709490700000002</v>
      </c>
      <c r="D87" s="24">
        <v>3</v>
      </c>
      <c r="E87" s="25">
        <v>3.6495000000000002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45484</v>
      </c>
      <c r="C88" s="23">
        <v>0.42709490700000002</v>
      </c>
      <c r="D88" s="24">
        <v>3</v>
      </c>
      <c r="E88" s="25">
        <v>3.6495000000000002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45484</v>
      </c>
      <c r="C89" s="23">
        <v>0.42709490700000002</v>
      </c>
      <c r="D89" s="24">
        <v>3</v>
      </c>
      <c r="E89" s="25">
        <v>3.6505000000000001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45484</v>
      </c>
      <c r="C90" s="23">
        <v>0.42709490700000002</v>
      </c>
      <c r="D90" s="24">
        <v>3</v>
      </c>
      <c r="E90" s="25">
        <v>3.6505000000000001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45484</v>
      </c>
      <c r="C91" s="23">
        <v>0.42709490700000002</v>
      </c>
      <c r="D91" s="24">
        <v>3</v>
      </c>
      <c r="E91" s="25">
        <v>3.6524999999999999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45484</v>
      </c>
      <c r="C92" s="23">
        <v>0.42709490700000002</v>
      </c>
      <c r="D92" s="24">
        <v>3</v>
      </c>
      <c r="E92" s="25">
        <v>3.6524999999999999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45484</v>
      </c>
      <c r="C93" s="23">
        <v>0.42709490700000002</v>
      </c>
      <c r="D93" s="24">
        <v>4</v>
      </c>
      <c r="E93" s="25">
        <v>3.6515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45484</v>
      </c>
      <c r="C94" s="23">
        <v>0.42709490700000002</v>
      </c>
      <c r="D94" s="24">
        <v>4</v>
      </c>
      <c r="E94" s="25">
        <v>3.6524999999999999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45484</v>
      </c>
      <c r="C95" s="23">
        <v>0.42709490700000002</v>
      </c>
      <c r="D95" s="24">
        <v>4</v>
      </c>
      <c r="E95" s="25">
        <v>3.6524999999999999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45484</v>
      </c>
      <c r="C96" s="23">
        <v>0.42709490700000002</v>
      </c>
      <c r="D96" s="24">
        <v>4</v>
      </c>
      <c r="E96" s="25">
        <v>3.6524999999999999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45484</v>
      </c>
      <c r="C97" s="23">
        <v>0.42709490700000002</v>
      </c>
      <c r="D97" s="24">
        <v>6</v>
      </c>
      <c r="E97" s="25">
        <v>3.6495000000000002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45484</v>
      </c>
      <c r="C98" s="23">
        <v>0.42709490700000002</v>
      </c>
      <c r="D98" s="24">
        <v>1179</v>
      </c>
      <c r="E98" s="25">
        <v>3.6524999999999999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45484</v>
      </c>
      <c r="C99" s="23">
        <v>0.427118055</v>
      </c>
      <c r="D99" s="24">
        <v>2</v>
      </c>
      <c r="E99" s="25">
        <v>3.6475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45484</v>
      </c>
      <c r="C100" s="23">
        <v>0.427118055</v>
      </c>
      <c r="D100" s="24">
        <v>2</v>
      </c>
      <c r="E100" s="25">
        <v>3.6475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45484</v>
      </c>
      <c r="C101" s="23">
        <v>0.427118055</v>
      </c>
      <c r="D101" s="24">
        <v>2</v>
      </c>
      <c r="E101" s="25">
        <v>3.6475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45484</v>
      </c>
      <c r="C102" s="23">
        <v>0.427118055</v>
      </c>
      <c r="D102" s="24">
        <v>2</v>
      </c>
      <c r="E102" s="25">
        <v>3.6475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45484</v>
      </c>
      <c r="C103" s="23">
        <v>0.427118055</v>
      </c>
      <c r="D103" s="24">
        <v>2</v>
      </c>
      <c r="E103" s="25">
        <v>3.6475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45484</v>
      </c>
      <c r="C104" s="23">
        <v>0.427118055</v>
      </c>
      <c r="D104" s="24">
        <v>3</v>
      </c>
      <c r="E104" s="25">
        <v>3.6475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45484</v>
      </c>
      <c r="C105" s="23">
        <v>0.427118055</v>
      </c>
      <c r="D105" s="24">
        <v>3</v>
      </c>
      <c r="E105" s="25">
        <v>3.6475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45484</v>
      </c>
      <c r="C106" s="23">
        <v>0.42712962900000001</v>
      </c>
      <c r="D106" s="24">
        <v>3</v>
      </c>
      <c r="E106" s="25">
        <v>3.6455000000000002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45484</v>
      </c>
      <c r="C107" s="23">
        <v>0.42762731399999998</v>
      </c>
      <c r="D107" s="24">
        <v>2</v>
      </c>
      <c r="E107" s="25">
        <v>3.6459999999999999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45484</v>
      </c>
      <c r="C108" s="23">
        <v>0.42762731399999998</v>
      </c>
      <c r="D108" s="24">
        <v>3</v>
      </c>
      <c r="E108" s="25">
        <v>3.6455000000000002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45484</v>
      </c>
      <c r="C109" s="23">
        <v>0.42762731399999998</v>
      </c>
      <c r="D109" s="24">
        <v>3</v>
      </c>
      <c r="E109" s="25">
        <v>3.6455000000000002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45484</v>
      </c>
      <c r="C110" s="23">
        <v>0.42762731399999998</v>
      </c>
      <c r="D110" s="24">
        <v>3</v>
      </c>
      <c r="E110" s="25">
        <v>3.6459999999999999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45484</v>
      </c>
      <c r="C111" s="23">
        <v>0.428298611</v>
      </c>
      <c r="D111" s="24">
        <v>2</v>
      </c>
      <c r="E111" s="25">
        <v>3.6429999999999998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45484</v>
      </c>
      <c r="C112" s="23">
        <v>0.42878472200000001</v>
      </c>
      <c r="D112" s="24">
        <v>2</v>
      </c>
      <c r="E112" s="25">
        <v>3.649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45484</v>
      </c>
      <c r="C113" s="23">
        <v>0.42878472200000001</v>
      </c>
      <c r="D113" s="24">
        <v>3</v>
      </c>
      <c r="E113" s="25">
        <v>3.6484999999999999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45484</v>
      </c>
      <c r="C114" s="23">
        <v>0.42878472200000001</v>
      </c>
      <c r="D114" s="24">
        <v>3</v>
      </c>
      <c r="E114" s="25">
        <v>3.6484999999999999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45484</v>
      </c>
      <c r="C115" s="23">
        <v>0.42878472200000001</v>
      </c>
      <c r="D115" s="24">
        <v>3</v>
      </c>
      <c r="E115" s="25">
        <v>3.6484999999999999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45484</v>
      </c>
      <c r="C116" s="23">
        <v>0.42878472200000001</v>
      </c>
      <c r="D116" s="24">
        <v>1236</v>
      </c>
      <c r="E116" s="25">
        <v>3.649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45484</v>
      </c>
      <c r="C117" s="23">
        <v>0.42922453700000002</v>
      </c>
      <c r="D117" s="24">
        <v>2</v>
      </c>
      <c r="E117" s="25">
        <v>3.6524999999999999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45484</v>
      </c>
      <c r="C118" s="23">
        <v>0.42922453700000002</v>
      </c>
      <c r="D118" s="24">
        <v>3</v>
      </c>
      <c r="E118" s="25">
        <v>3.6524999999999999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45484</v>
      </c>
      <c r="C119" s="23">
        <v>0.42922453700000002</v>
      </c>
      <c r="D119" s="24">
        <v>3</v>
      </c>
      <c r="E119" s="25">
        <v>3.6524999999999999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45484</v>
      </c>
      <c r="C120" s="23">
        <v>0.42922453700000002</v>
      </c>
      <c r="D120" s="24">
        <v>4</v>
      </c>
      <c r="E120" s="25">
        <v>3.6524999999999999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45484</v>
      </c>
      <c r="C121" s="23">
        <v>0.42922453700000002</v>
      </c>
      <c r="D121" s="24">
        <v>4</v>
      </c>
      <c r="E121" s="25">
        <v>3.6524999999999999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45484</v>
      </c>
      <c r="C122" s="23">
        <v>0.42922453700000002</v>
      </c>
      <c r="D122" s="24">
        <v>4</v>
      </c>
      <c r="E122" s="25">
        <v>3.6524999999999999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45484</v>
      </c>
      <c r="C123" s="23">
        <v>0.42959490700000003</v>
      </c>
      <c r="D123" s="24">
        <v>2</v>
      </c>
      <c r="E123" s="25">
        <v>3.653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45484</v>
      </c>
      <c r="C124" s="23">
        <v>0.42959490700000003</v>
      </c>
      <c r="D124" s="24">
        <v>2</v>
      </c>
      <c r="E124" s="25">
        <v>3.653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45484</v>
      </c>
      <c r="C125" s="23">
        <v>0.42959490700000003</v>
      </c>
      <c r="D125" s="24">
        <v>2</v>
      </c>
      <c r="E125" s="25">
        <v>3.653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45484</v>
      </c>
      <c r="C126" s="23">
        <v>0.42959490700000003</v>
      </c>
      <c r="D126" s="24">
        <v>2</v>
      </c>
      <c r="E126" s="25">
        <v>3.6545000000000001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45484</v>
      </c>
      <c r="C127" s="23">
        <v>0.42959490700000003</v>
      </c>
      <c r="D127" s="24">
        <v>2</v>
      </c>
      <c r="E127" s="25">
        <v>3.6549999999999998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45484</v>
      </c>
      <c r="C128" s="23">
        <v>0.42959490700000003</v>
      </c>
      <c r="D128" s="24">
        <v>704</v>
      </c>
      <c r="E128" s="25">
        <v>3.653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45484</v>
      </c>
      <c r="C129" s="23">
        <v>0.42972222199999999</v>
      </c>
      <c r="D129" s="24">
        <v>3</v>
      </c>
      <c r="E129" s="25">
        <v>3.6555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45484</v>
      </c>
      <c r="C130" s="23">
        <v>0.42972222199999999</v>
      </c>
      <c r="D130" s="24">
        <v>3</v>
      </c>
      <c r="E130" s="25">
        <v>3.6560000000000001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45484</v>
      </c>
      <c r="C131" s="23">
        <v>0.42972222199999999</v>
      </c>
      <c r="D131" s="24">
        <v>3</v>
      </c>
      <c r="E131" s="25">
        <v>3.6560000000000001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45484</v>
      </c>
      <c r="C132" s="23">
        <v>0.42983796299999999</v>
      </c>
      <c r="D132" s="24">
        <v>2</v>
      </c>
      <c r="E132" s="25">
        <v>3.6549999999999998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45484</v>
      </c>
      <c r="C133" s="23">
        <v>0.42983796299999999</v>
      </c>
      <c r="D133" s="24">
        <v>3</v>
      </c>
      <c r="E133" s="25">
        <v>3.6549999999999998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45484</v>
      </c>
      <c r="C134" s="23">
        <v>0.42983796299999999</v>
      </c>
      <c r="D134" s="24">
        <v>3</v>
      </c>
      <c r="E134" s="25">
        <v>3.6549999999999998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45484</v>
      </c>
      <c r="C135" s="23">
        <v>0.42983796299999999</v>
      </c>
      <c r="D135" s="24">
        <v>3</v>
      </c>
      <c r="E135" s="25">
        <v>3.6549999999999998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45484</v>
      </c>
      <c r="C136" s="23">
        <v>0.42983796299999999</v>
      </c>
      <c r="D136" s="24">
        <v>3</v>
      </c>
      <c r="E136" s="25">
        <v>3.6549999999999998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45484</v>
      </c>
      <c r="C137" s="23">
        <v>0.42983796299999999</v>
      </c>
      <c r="D137" s="24">
        <v>4</v>
      </c>
      <c r="E137" s="25">
        <v>3.6549999999999998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45484</v>
      </c>
      <c r="C138" s="23">
        <v>0.42983796299999999</v>
      </c>
      <c r="D138" s="24">
        <v>4</v>
      </c>
      <c r="E138" s="25">
        <v>3.6549999999999998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45484</v>
      </c>
      <c r="C139" s="23">
        <v>0.42994212900000001</v>
      </c>
      <c r="D139" s="24">
        <v>3</v>
      </c>
      <c r="E139" s="25">
        <v>3.6549999999999998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45484</v>
      </c>
      <c r="C140" s="23">
        <v>0.42994212900000001</v>
      </c>
      <c r="D140" s="24">
        <v>3</v>
      </c>
      <c r="E140" s="25">
        <v>3.6549999999999998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45484</v>
      </c>
      <c r="C141" s="23">
        <v>0.42997685099999999</v>
      </c>
      <c r="D141" s="24">
        <v>5</v>
      </c>
      <c r="E141" s="25">
        <v>3.6549999999999998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45484</v>
      </c>
      <c r="C142" s="23">
        <v>0.43031249999999999</v>
      </c>
      <c r="D142" s="24">
        <v>2</v>
      </c>
      <c r="E142" s="25">
        <v>3.6520000000000001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45484</v>
      </c>
      <c r="C143" s="23">
        <v>0.43031249999999999</v>
      </c>
      <c r="D143" s="24">
        <v>3</v>
      </c>
      <c r="E143" s="25">
        <v>3.65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45484</v>
      </c>
      <c r="C144" s="23">
        <v>0.43045138799999999</v>
      </c>
      <c r="D144" s="24">
        <v>3</v>
      </c>
      <c r="E144" s="25">
        <v>3.6480000000000001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45484</v>
      </c>
      <c r="C145" s="23">
        <v>0.43278935099999999</v>
      </c>
      <c r="D145" s="24">
        <v>3</v>
      </c>
      <c r="E145" s="25">
        <v>3.6545000000000001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45484</v>
      </c>
      <c r="C146" s="23">
        <v>0.43318287</v>
      </c>
      <c r="D146" s="24">
        <v>2</v>
      </c>
      <c r="E146" s="25">
        <v>3.6564999999999999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45484</v>
      </c>
      <c r="C147" s="23">
        <v>0.43318287</v>
      </c>
      <c r="D147" s="24">
        <v>2</v>
      </c>
      <c r="E147" s="25">
        <v>3.6564999999999999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45484</v>
      </c>
      <c r="C148" s="23">
        <v>0.43318287</v>
      </c>
      <c r="D148" s="24">
        <v>3</v>
      </c>
      <c r="E148" s="25">
        <v>3.6564999999999999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45484</v>
      </c>
      <c r="C149" s="23">
        <v>0.43318287</v>
      </c>
      <c r="D149" s="24">
        <v>3</v>
      </c>
      <c r="E149" s="25">
        <v>3.6564999999999999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45484</v>
      </c>
      <c r="C150" s="23">
        <v>0.43318287</v>
      </c>
      <c r="D150" s="24">
        <v>3</v>
      </c>
      <c r="E150" s="25">
        <v>3.6564999999999999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45484</v>
      </c>
      <c r="C151" s="23">
        <v>0.43318287</v>
      </c>
      <c r="D151" s="24">
        <v>3</v>
      </c>
      <c r="E151" s="25">
        <v>3.6564999999999999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45484</v>
      </c>
      <c r="C152" s="23">
        <v>0.43318287</v>
      </c>
      <c r="D152" s="24">
        <v>3</v>
      </c>
      <c r="E152" s="25">
        <v>3.6564999999999999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45484</v>
      </c>
      <c r="C153" s="23">
        <v>0.43318287</v>
      </c>
      <c r="D153" s="24">
        <v>3</v>
      </c>
      <c r="E153" s="25">
        <v>3.6564999999999999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45484</v>
      </c>
      <c r="C154" s="23">
        <v>0.43318287</v>
      </c>
      <c r="D154" s="24">
        <v>3</v>
      </c>
      <c r="E154" s="25">
        <v>3.6564999999999999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45484</v>
      </c>
      <c r="C155" s="23">
        <v>0.43318287</v>
      </c>
      <c r="D155" s="24">
        <v>3</v>
      </c>
      <c r="E155" s="25">
        <v>3.6564999999999999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45484</v>
      </c>
      <c r="C156" s="23">
        <v>0.43318287</v>
      </c>
      <c r="D156" s="24">
        <v>3</v>
      </c>
      <c r="E156" s="25">
        <v>3.6564999999999999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45484</v>
      </c>
      <c r="C157" s="23">
        <v>0.43318287</v>
      </c>
      <c r="D157" s="24">
        <v>3</v>
      </c>
      <c r="E157" s="25">
        <v>3.6564999999999999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45484</v>
      </c>
      <c r="C158" s="23">
        <v>0.43318287</v>
      </c>
      <c r="D158" s="24">
        <v>5</v>
      </c>
      <c r="E158" s="25">
        <v>3.6564999999999999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45484</v>
      </c>
      <c r="C159" s="23">
        <v>0.43318287</v>
      </c>
      <c r="D159" s="24">
        <v>1285</v>
      </c>
      <c r="E159" s="25">
        <v>3.6564999999999999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45484</v>
      </c>
      <c r="C160" s="23">
        <v>0.43335648100000002</v>
      </c>
      <c r="D160" s="24">
        <v>2</v>
      </c>
      <c r="E160" s="25">
        <v>3.6589999999999998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45484</v>
      </c>
      <c r="C161" s="23">
        <v>0.43335648100000002</v>
      </c>
      <c r="D161" s="24">
        <v>2</v>
      </c>
      <c r="E161" s="25">
        <v>3.6589999999999998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45484</v>
      </c>
      <c r="C162" s="23">
        <v>0.43335648100000002</v>
      </c>
      <c r="D162" s="24">
        <v>2</v>
      </c>
      <c r="E162" s="25">
        <v>3.6589999999999998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45484</v>
      </c>
      <c r="C163" s="23">
        <v>0.43335648100000002</v>
      </c>
      <c r="D163" s="24">
        <v>2</v>
      </c>
      <c r="E163" s="25">
        <v>3.6589999999999998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45484</v>
      </c>
      <c r="C164" s="23">
        <v>0.43335648100000002</v>
      </c>
      <c r="D164" s="24">
        <v>3</v>
      </c>
      <c r="E164" s="25">
        <v>3.6589999999999998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45484</v>
      </c>
      <c r="C165" s="23">
        <v>0.43335648100000002</v>
      </c>
      <c r="D165" s="24">
        <v>3</v>
      </c>
      <c r="E165" s="25">
        <v>3.6589999999999998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45484</v>
      </c>
      <c r="C166" s="23">
        <v>0.43335648100000002</v>
      </c>
      <c r="D166" s="24">
        <v>3</v>
      </c>
      <c r="E166" s="25">
        <v>3.6589999999999998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45484</v>
      </c>
      <c r="C167" s="23">
        <v>0.43335648100000002</v>
      </c>
      <c r="D167" s="24">
        <v>3</v>
      </c>
      <c r="E167" s="25">
        <v>3.6589999999999998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45484</v>
      </c>
      <c r="C168" s="23">
        <v>0.43335648100000002</v>
      </c>
      <c r="D168" s="24">
        <v>3</v>
      </c>
      <c r="E168" s="25">
        <v>3.6589999999999998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45484</v>
      </c>
      <c r="C169" s="23">
        <v>0.43335648100000002</v>
      </c>
      <c r="D169" s="24">
        <v>3</v>
      </c>
      <c r="E169" s="25">
        <v>3.6589999999999998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45484</v>
      </c>
      <c r="C170" s="23">
        <v>0.43335648100000002</v>
      </c>
      <c r="D170" s="24">
        <v>3</v>
      </c>
      <c r="E170" s="25">
        <v>3.6589999999999998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45484</v>
      </c>
      <c r="C171" s="23">
        <v>0.43335648100000002</v>
      </c>
      <c r="D171" s="24">
        <v>4</v>
      </c>
      <c r="E171" s="25">
        <v>3.6589999999999998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45484</v>
      </c>
      <c r="C172" s="23">
        <v>0.43335648100000002</v>
      </c>
      <c r="D172" s="24">
        <v>720</v>
      </c>
      <c r="E172" s="25">
        <v>3.6589999999999998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45484</v>
      </c>
      <c r="C173" s="23">
        <v>0.43342592499999999</v>
      </c>
      <c r="D173" s="24">
        <v>2</v>
      </c>
      <c r="E173" s="25">
        <v>3.6579999999999999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45484</v>
      </c>
      <c r="C174" s="23">
        <v>0.43342592499999999</v>
      </c>
      <c r="D174" s="24">
        <v>3</v>
      </c>
      <c r="E174" s="25">
        <v>3.6579999999999999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45484</v>
      </c>
      <c r="C175" s="23">
        <v>0.43342592499999999</v>
      </c>
      <c r="D175" s="24">
        <v>3</v>
      </c>
      <c r="E175" s="25">
        <v>3.6579999999999999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45484</v>
      </c>
      <c r="C176" s="23">
        <v>0.433703703</v>
      </c>
      <c r="D176" s="24">
        <v>2</v>
      </c>
      <c r="E176" s="25">
        <v>3.661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45484</v>
      </c>
      <c r="C177" s="23">
        <v>0.433703703</v>
      </c>
      <c r="D177" s="24">
        <v>2</v>
      </c>
      <c r="E177" s="25">
        <v>3.661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45484</v>
      </c>
      <c r="C178" s="23">
        <v>0.433703703</v>
      </c>
      <c r="D178" s="24">
        <v>3</v>
      </c>
      <c r="E178" s="25">
        <v>3.661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45484</v>
      </c>
      <c r="C179" s="23">
        <v>0.433703703</v>
      </c>
      <c r="D179" s="24">
        <v>3</v>
      </c>
      <c r="E179" s="25">
        <v>3.661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45484</v>
      </c>
      <c r="C180" s="23">
        <v>0.433703703</v>
      </c>
      <c r="D180" s="24">
        <v>3</v>
      </c>
      <c r="E180" s="25">
        <v>3.661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45484</v>
      </c>
      <c r="C181" s="23">
        <v>0.433703703</v>
      </c>
      <c r="D181" s="24">
        <v>4</v>
      </c>
      <c r="E181" s="25">
        <v>3.661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45484</v>
      </c>
      <c r="C182" s="23">
        <v>0.433703703</v>
      </c>
      <c r="D182" s="24">
        <v>279</v>
      </c>
      <c r="E182" s="25">
        <v>3.661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45484</v>
      </c>
      <c r="C183" s="23">
        <v>0.433703703</v>
      </c>
      <c r="D183" s="24">
        <v>344</v>
      </c>
      <c r="E183" s="25">
        <v>3.661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45484</v>
      </c>
      <c r="C184" s="23">
        <v>0.433703703</v>
      </c>
      <c r="D184" s="24">
        <v>349</v>
      </c>
      <c r="E184" s="25">
        <v>3.661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45484</v>
      </c>
      <c r="C185" s="23">
        <v>0.43413194399999999</v>
      </c>
      <c r="D185" s="24">
        <v>2</v>
      </c>
      <c r="E185" s="25">
        <v>3.66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45484</v>
      </c>
      <c r="C186" s="23">
        <v>0.43413194399999999</v>
      </c>
      <c r="D186" s="24">
        <v>3</v>
      </c>
      <c r="E186" s="25">
        <v>3.66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45484</v>
      </c>
      <c r="C187" s="23">
        <v>0.434502314</v>
      </c>
      <c r="D187" s="24">
        <v>3</v>
      </c>
      <c r="E187" s="25">
        <v>3.6585000000000001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45484</v>
      </c>
      <c r="C188" s="23">
        <v>0.43511573999999997</v>
      </c>
      <c r="D188" s="24">
        <v>2</v>
      </c>
      <c r="E188" s="25">
        <v>3.6564999999999999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45484</v>
      </c>
      <c r="C189" s="23">
        <v>0.43511573999999997</v>
      </c>
      <c r="D189" s="24">
        <v>3</v>
      </c>
      <c r="E189" s="25">
        <v>3.6564999999999999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45484</v>
      </c>
      <c r="C190" s="23">
        <v>0.43534722199999998</v>
      </c>
      <c r="D190" s="24">
        <v>3</v>
      </c>
      <c r="E190" s="25">
        <v>3.6545000000000001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45484</v>
      </c>
      <c r="C191" s="23">
        <v>0.43534722199999998</v>
      </c>
      <c r="D191" s="24">
        <v>3</v>
      </c>
      <c r="E191" s="25">
        <v>3.6545000000000001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45484</v>
      </c>
      <c r="C192" s="23">
        <v>0.43534722199999998</v>
      </c>
      <c r="D192" s="24">
        <v>3</v>
      </c>
      <c r="E192" s="25">
        <v>3.6545000000000001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45484</v>
      </c>
      <c r="C193" s="23">
        <v>0.43628472200000001</v>
      </c>
      <c r="D193" s="24">
        <v>2</v>
      </c>
      <c r="E193" s="25">
        <v>3.6549999999999998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45484</v>
      </c>
      <c r="C194" s="23">
        <v>0.43628472200000001</v>
      </c>
      <c r="D194" s="24">
        <v>4</v>
      </c>
      <c r="E194" s="25">
        <v>3.6549999999999998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45484</v>
      </c>
      <c r="C195" s="23">
        <v>0.43662036999999998</v>
      </c>
      <c r="D195" s="24">
        <v>2</v>
      </c>
      <c r="E195" s="25">
        <v>3.6535000000000002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45484</v>
      </c>
      <c r="C196" s="23">
        <v>0.43682870299999998</v>
      </c>
      <c r="D196" s="24">
        <v>640</v>
      </c>
      <c r="E196" s="25">
        <v>3.653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45484</v>
      </c>
      <c r="C197" s="23">
        <v>0.43693286999999997</v>
      </c>
      <c r="D197" s="24">
        <v>2</v>
      </c>
      <c r="E197" s="25">
        <v>3.6524999999999999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45484</v>
      </c>
      <c r="C198" s="23">
        <v>0.43693286999999997</v>
      </c>
      <c r="D198" s="24">
        <v>2</v>
      </c>
      <c r="E198" s="25">
        <v>3.6524999999999999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45484</v>
      </c>
      <c r="C199" s="23">
        <v>0.43693286999999997</v>
      </c>
      <c r="D199" s="24">
        <v>2</v>
      </c>
      <c r="E199" s="25">
        <v>3.6524999999999999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45484</v>
      </c>
      <c r="C200" s="23">
        <v>0.43693286999999997</v>
      </c>
      <c r="D200" s="24">
        <v>3</v>
      </c>
      <c r="E200" s="25">
        <v>3.6524999999999999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45484</v>
      </c>
      <c r="C201" s="23">
        <v>0.43784722199999998</v>
      </c>
      <c r="D201" s="24">
        <v>2</v>
      </c>
      <c r="E201" s="25">
        <v>3.6484999999999999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45484</v>
      </c>
      <c r="C202" s="23">
        <v>0.43784722199999998</v>
      </c>
      <c r="D202" s="24">
        <v>3</v>
      </c>
      <c r="E202" s="25">
        <v>3.6484999999999999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45484</v>
      </c>
      <c r="C203" s="23">
        <v>0.43866898100000001</v>
      </c>
      <c r="D203" s="24">
        <v>2</v>
      </c>
      <c r="E203" s="25">
        <v>3.6459999999999999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45484</v>
      </c>
      <c r="C204" s="23">
        <v>0.43866898100000001</v>
      </c>
      <c r="D204" s="24">
        <v>2</v>
      </c>
      <c r="E204" s="25">
        <v>3.6459999999999999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45484</v>
      </c>
      <c r="C205" s="23">
        <v>0.43866898100000001</v>
      </c>
      <c r="D205" s="24">
        <v>2</v>
      </c>
      <c r="E205" s="25">
        <v>3.6459999999999999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45484</v>
      </c>
      <c r="C206" s="23">
        <v>0.43894675900000002</v>
      </c>
      <c r="D206" s="24">
        <v>2</v>
      </c>
      <c r="E206" s="25">
        <v>3.6404999999999998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45484</v>
      </c>
      <c r="C207" s="23">
        <v>0.43894675900000002</v>
      </c>
      <c r="D207" s="24">
        <v>2</v>
      </c>
      <c r="E207" s="25">
        <v>3.6404999999999998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45484</v>
      </c>
      <c r="C208" s="23">
        <v>0.43894675900000002</v>
      </c>
      <c r="D208" s="24">
        <v>2</v>
      </c>
      <c r="E208" s="25">
        <v>3.6404999999999998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45484</v>
      </c>
      <c r="C209" s="23">
        <v>0.43894675900000002</v>
      </c>
      <c r="D209" s="24">
        <v>4</v>
      </c>
      <c r="E209" s="25">
        <v>3.6404999999999998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45484</v>
      </c>
      <c r="C210" s="23">
        <v>0.43894675900000002</v>
      </c>
      <c r="D210" s="24">
        <v>623</v>
      </c>
      <c r="E210" s="25">
        <v>3.6404999999999998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45484</v>
      </c>
      <c r="C211" s="23">
        <v>0.43921296300000001</v>
      </c>
      <c r="D211" s="24">
        <v>11</v>
      </c>
      <c r="E211" s="25">
        <v>3.64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45484</v>
      </c>
      <c r="C212" s="23">
        <v>0.43965277699999999</v>
      </c>
      <c r="D212" s="24">
        <v>3</v>
      </c>
      <c r="E212" s="25">
        <v>3.6425000000000001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45484</v>
      </c>
      <c r="C213" s="23">
        <v>0.43965277699999999</v>
      </c>
      <c r="D213" s="24">
        <v>3</v>
      </c>
      <c r="E213" s="25">
        <v>3.6425000000000001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45484</v>
      </c>
      <c r="C214" s="23">
        <v>0.43965277699999999</v>
      </c>
      <c r="D214" s="24">
        <v>3</v>
      </c>
      <c r="E214" s="25">
        <v>3.6429999999999998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45484</v>
      </c>
      <c r="C215" s="23">
        <v>0.43965277699999999</v>
      </c>
      <c r="D215" s="24">
        <v>3</v>
      </c>
      <c r="E215" s="25">
        <v>3.6429999999999998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45484</v>
      </c>
      <c r="C216" s="23">
        <v>0.43965277699999999</v>
      </c>
      <c r="D216" s="24">
        <v>3</v>
      </c>
      <c r="E216" s="25">
        <v>3.6429999999999998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45484</v>
      </c>
      <c r="C217" s="23">
        <v>0.43965277699999999</v>
      </c>
      <c r="D217" s="24">
        <v>3</v>
      </c>
      <c r="E217" s="25">
        <v>3.6429999999999998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45484</v>
      </c>
      <c r="C218" s="23">
        <v>0.43965277699999999</v>
      </c>
      <c r="D218" s="24">
        <v>3</v>
      </c>
      <c r="E218" s="25">
        <v>3.6429999999999998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45484</v>
      </c>
      <c r="C219" s="23">
        <v>0.43965277699999999</v>
      </c>
      <c r="D219" s="24">
        <v>3</v>
      </c>
      <c r="E219" s="25">
        <v>3.6429999999999998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45484</v>
      </c>
      <c r="C220" s="23">
        <v>0.44027777699999998</v>
      </c>
      <c r="D220" s="24">
        <v>2</v>
      </c>
      <c r="E220" s="25">
        <v>3.641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45484</v>
      </c>
      <c r="C221" s="23">
        <v>0.44197916599999998</v>
      </c>
      <c r="D221" s="24">
        <v>3</v>
      </c>
      <c r="E221" s="25">
        <v>3.6425000000000001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45484</v>
      </c>
      <c r="C222" s="23">
        <v>0.44355324000000002</v>
      </c>
      <c r="D222" s="24">
        <v>1188</v>
      </c>
      <c r="E222" s="25">
        <v>3.645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45484</v>
      </c>
      <c r="C223" s="23">
        <v>0.44356481399999997</v>
      </c>
      <c r="D223" s="24">
        <v>2</v>
      </c>
      <c r="E223" s="25">
        <v>3.6444999999999999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45484</v>
      </c>
      <c r="C224" s="23">
        <v>0.44356481399999997</v>
      </c>
      <c r="D224" s="24">
        <v>2</v>
      </c>
      <c r="E224" s="25">
        <v>3.6444999999999999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45484</v>
      </c>
      <c r="C225" s="23">
        <v>0.44356481399999997</v>
      </c>
      <c r="D225" s="24">
        <v>3</v>
      </c>
      <c r="E225" s="25">
        <v>3.6444999999999999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45484</v>
      </c>
      <c r="C226" s="23">
        <v>0.44356481399999997</v>
      </c>
      <c r="D226" s="24">
        <v>3</v>
      </c>
      <c r="E226" s="25">
        <v>3.6444999999999999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45484</v>
      </c>
      <c r="C227" s="23">
        <v>0.44356481399999997</v>
      </c>
      <c r="D227" s="24">
        <v>4</v>
      </c>
      <c r="E227" s="25">
        <v>3.6444999999999999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45484</v>
      </c>
      <c r="C228" s="23">
        <v>0.44436342499999998</v>
      </c>
      <c r="D228" s="24">
        <v>3</v>
      </c>
      <c r="E228" s="25">
        <v>3.6459999999999999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45484</v>
      </c>
      <c r="C229" s="23">
        <v>0.44436342499999998</v>
      </c>
      <c r="D229" s="24">
        <v>3</v>
      </c>
      <c r="E229" s="25">
        <v>3.6465000000000001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45484</v>
      </c>
      <c r="C230" s="23">
        <v>0.44436342499999998</v>
      </c>
      <c r="D230" s="24">
        <v>3</v>
      </c>
      <c r="E230" s="25">
        <v>3.6465000000000001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45484</v>
      </c>
      <c r="C231" s="23">
        <v>0.44436342499999998</v>
      </c>
      <c r="D231" s="24">
        <v>3</v>
      </c>
      <c r="E231" s="25">
        <v>3.6465000000000001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45484</v>
      </c>
      <c r="C232" s="23">
        <v>0.44436342499999998</v>
      </c>
      <c r="D232" s="24">
        <v>3</v>
      </c>
      <c r="E232" s="25">
        <v>3.6465000000000001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45484</v>
      </c>
      <c r="C233" s="23">
        <v>0.44436342499999998</v>
      </c>
      <c r="D233" s="24">
        <v>3</v>
      </c>
      <c r="E233" s="25">
        <v>3.6465000000000001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45484</v>
      </c>
      <c r="C234" s="23">
        <v>0.44436342499999998</v>
      </c>
      <c r="D234" s="24">
        <v>3</v>
      </c>
      <c r="E234" s="25">
        <v>3.6465000000000001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45484</v>
      </c>
      <c r="C235" s="23">
        <v>0.44436342499999998</v>
      </c>
      <c r="D235" s="24">
        <v>4</v>
      </c>
      <c r="E235" s="25">
        <v>3.6465000000000001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45484</v>
      </c>
      <c r="C236" s="23">
        <v>0.44436342499999998</v>
      </c>
      <c r="D236" s="24">
        <v>4</v>
      </c>
      <c r="E236" s="25">
        <v>3.6465000000000001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45484</v>
      </c>
      <c r="C237" s="23">
        <v>0.44436342499999998</v>
      </c>
      <c r="D237" s="24">
        <v>4</v>
      </c>
      <c r="E237" s="25">
        <v>3.6465000000000001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45484</v>
      </c>
      <c r="C238" s="23">
        <v>0.44436342499999998</v>
      </c>
      <c r="D238" s="24">
        <v>4</v>
      </c>
      <c r="E238" s="25">
        <v>3.6465000000000001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45484</v>
      </c>
      <c r="C239" s="23">
        <v>0.44436342499999998</v>
      </c>
      <c r="D239" s="24">
        <v>5</v>
      </c>
      <c r="E239" s="25">
        <v>3.6465000000000001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45484</v>
      </c>
      <c r="C240" s="23">
        <v>0.44599537</v>
      </c>
      <c r="D240" s="24">
        <v>2</v>
      </c>
      <c r="E240" s="25">
        <v>3.6455000000000002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45484</v>
      </c>
      <c r="C241" s="23">
        <v>0.44599537</v>
      </c>
      <c r="D241" s="24">
        <v>2</v>
      </c>
      <c r="E241" s="25">
        <v>3.6455000000000002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45484</v>
      </c>
      <c r="C242" s="23">
        <v>0.44599537</v>
      </c>
      <c r="D242" s="24">
        <v>3</v>
      </c>
      <c r="E242" s="25">
        <v>3.645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45484</v>
      </c>
      <c r="C243" s="23">
        <v>0.44599537</v>
      </c>
      <c r="D243" s="24">
        <v>3</v>
      </c>
      <c r="E243" s="25">
        <v>3.645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45484</v>
      </c>
      <c r="C244" s="23">
        <v>0.44599537</v>
      </c>
      <c r="D244" s="24">
        <v>3</v>
      </c>
      <c r="E244" s="25">
        <v>3.6455000000000002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45484</v>
      </c>
      <c r="C245" s="23">
        <v>0.44599537</v>
      </c>
      <c r="D245" s="24">
        <v>3</v>
      </c>
      <c r="E245" s="25">
        <v>3.6455000000000002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45484</v>
      </c>
      <c r="C246" s="23">
        <v>0.44599537</v>
      </c>
      <c r="D246" s="24">
        <v>671</v>
      </c>
      <c r="E246" s="25">
        <v>3.645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45484</v>
      </c>
      <c r="C247" s="23">
        <v>0.44644675900000003</v>
      </c>
      <c r="D247" s="24">
        <v>3</v>
      </c>
      <c r="E247" s="25">
        <v>3.6444999999999999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45484</v>
      </c>
      <c r="C248" s="23">
        <v>0.44679398100000001</v>
      </c>
      <c r="D248" s="24">
        <v>3</v>
      </c>
      <c r="E248" s="25">
        <v>3.6444999999999999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45484</v>
      </c>
      <c r="C249" s="23">
        <v>0.44806712900000001</v>
      </c>
      <c r="D249" s="24">
        <v>3</v>
      </c>
      <c r="E249" s="25">
        <v>3.6484999999999999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45484</v>
      </c>
      <c r="C250" s="23">
        <v>0.44806712900000001</v>
      </c>
      <c r="D250" s="24">
        <v>4</v>
      </c>
      <c r="E250" s="25">
        <v>3.6484999999999999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45484</v>
      </c>
      <c r="C251" s="23">
        <v>0.44814814800000002</v>
      </c>
      <c r="D251" s="24">
        <v>2</v>
      </c>
      <c r="E251" s="25">
        <v>3.6484999999999999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45484</v>
      </c>
      <c r="C252" s="23">
        <v>0.44814814800000002</v>
      </c>
      <c r="D252" s="24">
        <v>2</v>
      </c>
      <c r="E252" s="25">
        <v>3.6484999999999999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45484</v>
      </c>
      <c r="C253" s="23">
        <v>0.44814814800000002</v>
      </c>
      <c r="D253" s="24">
        <v>2</v>
      </c>
      <c r="E253" s="25">
        <v>3.6484999999999999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45484</v>
      </c>
      <c r="C254" s="23">
        <v>0.44814814800000002</v>
      </c>
      <c r="D254" s="24">
        <v>2</v>
      </c>
      <c r="E254" s="25">
        <v>3.6484999999999999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45484</v>
      </c>
      <c r="C255" s="23">
        <v>0.44814814800000002</v>
      </c>
      <c r="D255" s="24">
        <v>3</v>
      </c>
      <c r="E255" s="25">
        <v>3.6484999999999999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45484</v>
      </c>
      <c r="C256" s="23">
        <v>0.44814814800000002</v>
      </c>
      <c r="D256" s="24">
        <v>3</v>
      </c>
      <c r="E256" s="25">
        <v>3.6484999999999999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45484</v>
      </c>
      <c r="C257" s="23">
        <v>0.44814814800000002</v>
      </c>
      <c r="D257" s="24">
        <v>3</v>
      </c>
      <c r="E257" s="25">
        <v>3.6484999999999999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45484</v>
      </c>
      <c r="C258" s="23">
        <v>0.44814814800000002</v>
      </c>
      <c r="D258" s="24">
        <v>4</v>
      </c>
      <c r="E258" s="25">
        <v>3.6484999999999999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45484</v>
      </c>
      <c r="C259" s="23">
        <v>0.44814814800000002</v>
      </c>
      <c r="D259" s="24">
        <v>4</v>
      </c>
      <c r="E259" s="25">
        <v>3.6484999999999999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45484</v>
      </c>
      <c r="C260" s="23">
        <v>0.44814814800000002</v>
      </c>
      <c r="D260" s="24">
        <v>4</v>
      </c>
      <c r="E260" s="25">
        <v>3.6484999999999999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45484</v>
      </c>
      <c r="C261" s="23">
        <v>0.44814814800000002</v>
      </c>
      <c r="D261" s="24">
        <v>4</v>
      </c>
      <c r="E261" s="25">
        <v>3.6484999999999999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45484</v>
      </c>
      <c r="C262" s="23">
        <v>0.44814814800000002</v>
      </c>
      <c r="D262" s="24">
        <v>4</v>
      </c>
      <c r="E262" s="25">
        <v>3.6484999999999999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45484</v>
      </c>
      <c r="C263" s="23">
        <v>0.44814814800000002</v>
      </c>
      <c r="D263" s="24">
        <v>4</v>
      </c>
      <c r="E263" s="25">
        <v>3.6484999999999999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45484</v>
      </c>
      <c r="C264" s="23">
        <v>0.44814814800000002</v>
      </c>
      <c r="D264" s="24">
        <v>198</v>
      </c>
      <c r="E264" s="25">
        <v>3.6469999999999998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45484</v>
      </c>
      <c r="C265" s="23">
        <v>0.44814814800000002</v>
      </c>
      <c r="D265" s="24">
        <v>535</v>
      </c>
      <c r="E265" s="25">
        <v>3.6469999999999998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45484</v>
      </c>
      <c r="C266" s="23">
        <v>0.44900462899999999</v>
      </c>
      <c r="D266" s="24">
        <v>3</v>
      </c>
      <c r="E266" s="25">
        <v>3.6455000000000002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45484</v>
      </c>
      <c r="C267" s="23">
        <v>0.44900462899999999</v>
      </c>
      <c r="D267" s="24">
        <v>3</v>
      </c>
      <c r="E267" s="25">
        <v>3.6459999999999999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45484</v>
      </c>
      <c r="C268" s="23">
        <v>0.44900462899999999</v>
      </c>
      <c r="D268" s="24">
        <v>4</v>
      </c>
      <c r="E268" s="25">
        <v>3.6459999999999999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45484</v>
      </c>
      <c r="C269" s="23">
        <v>0.44900462899999999</v>
      </c>
      <c r="D269" s="24">
        <v>864</v>
      </c>
      <c r="E269" s="25">
        <v>3.6459999999999999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45484</v>
      </c>
      <c r="C270" s="23">
        <v>0.45002314799999998</v>
      </c>
      <c r="D270" s="24">
        <v>2</v>
      </c>
      <c r="E270" s="25">
        <v>3.6435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45484</v>
      </c>
      <c r="C271" s="23">
        <v>0.45002314799999998</v>
      </c>
      <c r="D271" s="24">
        <v>2</v>
      </c>
      <c r="E271" s="25">
        <v>3.6440000000000001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45484</v>
      </c>
      <c r="C272" s="23">
        <v>0.45002314799999998</v>
      </c>
      <c r="D272" s="24">
        <v>2</v>
      </c>
      <c r="E272" s="25">
        <v>3.6440000000000001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45484</v>
      </c>
      <c r="C273" s="23">
        <v>0.45002314799999998</v>
      </c>
      <c r="D273" s="24">
        <v>2</v>
      </c>
      <c r="E273" s="25">
        <v>3.6440000000000001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45484</v>
      </c>
      <c r="C274" s="23">
        <v>0.45002314799999998</v>
      </c>
      <c r="D274" s="24">
        <v>3</v>
      </c>
      <c r="E274" s="25">
        <v>3.6435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45484</v>
      </c>
      <c r="C275" s="23">
        <v>0.45002314799999998</v>
      </c>
      <c r="D275" s="24">
        <v>3</v>
      </c>
      <c r="E275" s="25">
        <v>3.6435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45484</v>
      </c>
      <c r="C276" s="23">
        <v>0.45002314799999998</v>
      </c>
      <c r="D276" s="24">
        <v>3</v>
      </c>
      <c r="E276" s="25">
        <v>3.6440000000000001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45484</v>
      </c>
      <c r="C277" s="23">
        <v>0.45002314799999998</v>
      </c>
      <c r="D277" s="24">
        <v>3</v>
      </c>
      <c r="E277" s="25">
        <v>3.6440000000000001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45484</v>
      </c>
      <c r="C278" s="23">
        <v>0.45002314799999998</v>
      </c>
      <c r="D278" s="24">
        <v>5</v>
      </c>
      <c r="E278" s="25">
        <v>3.6435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45484</v>
      </c>
      <c r="C279" s="23">
        <v>0.45002314799999998</v>
      </c>
      <c r="D279" s="24">
        <v>620</v>
      </c>
      <c r="E279" s="25">
        <v>3.6440000000000001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45484</v>
      </c>
      <c r="C280" s="23">
        <v>0.45004629600000001</v>
      </c>
      <c r="D280" s="24">
        <v>2</v>
      </c>
      <c r="E280" s="25">
        <v>3.641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45484</v>
      </c>
      <c r="C281" s="23">
        <v>0.45004629600000001</v>
      </c>
      <c r="D281" s="24">
        <v>3</v>
      </c>
      <c r="E281" s="25">
        <v>3.641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45484</v>
      </c>
      <c r="C282" s="23">
        <v>0.45004629600000001</v>
      </c>
      <c r="D282" s="24">
        <v>3</v>
      </c>
      <c r="E282" s="25">
        <v>3.641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45484</v>
      </c>
      <c r="C283" s="23">
        <v>0.45004629600000001</v>
      </c>
      <c r="D283" s="24">
        <v>3</v>
      </c>
      <c r="E283" s="25">
        <v>3.641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45484</v>
      </c>
      <c r="C284" s="23">
        <v>0.45004629600000001</v>
      </c>
      <c r="D284" s="24">
        <v>3</v>
      </c>
      <c r="E284" s="25">
        <v>3.641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45484</v>
      </c>
      <c r="C285" s="23">
        <v>0.45004629600000001</v>
      </c>
      <c r="D285" s="24">
        <v>3</v>
      </c>
      <c r="E285" s="25">
        <v>3.641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45484</v>
      </c>
      <c r="C286" s="23">
        <v>0.45004629600000001</v>
      </c>
      <c r="D286" s="24">
        <v>3</v>
      </c>
      <c r="E286" s="25">
        <v>3.641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45484</v>
      </c>
      <c r="C287" s="23">
        <v>0.45004629600000001</v>
      </c>
      <c r="D287" s="24">
        <v>4</v>
      </c>
      <c r="E287" s="25">
        <v>3.64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45484</v>
      </c>
      <c r="C288" s="23">
        <v>0.45108796299999998</v>
      </c>
      <c r="D288" s="24">
        <v>2</v>
      </c>
      <c r="E288" s="25">
        <v>3.6419999999999999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45484</v>
      </c>
      <c r="C289" s="23">
        <v>0.45108796299999998</v>
      </c>
      <c r="D289" s="24">
        <v>3</v>
      </c>
      <c r="E289" s="25">
        <v>3.6419999999999999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45484</v>
      </c>
      <c r="C290" s="23">
        <v>0.45108796299999998</v>
      </c>
      <c r="D290" s="24">
        <v>3</v>
      </c>
      <c r="E290" s="25">
        <v>3.6419999999999999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45484</v>
      </c>
      <c r="C291" s="23">
        <v>0.45108796299999998</v>
      </c>
      <c r="D291" s="24">
        <v>159</v>
      </c>
      <c r="E291" s="25">
        <v>3.6419999999999999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45484</v>
      </c>
      <c r="C292" s="23">
        <v>0.45108796299999998</v>
      </c>
      <c r="D292" s="24">
        <v>681</v>
      </c>
      <c r="E292" s="25">
        <v>3.6419999999999999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45484</v>
      </c>
      <c r="C293" s="23">
        <v>0.45192129599999997</v>
      </c>
      <c r="D293" s="24">
        <v>2</v>
      </c>
      <c r="E293" s="25">
        <v>3.6415000000000002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45484</v>
      </c>
      <c r="C294" s="23">
        <v>0.45192129599999997</v>
      </c>
      <c r="D294" s="24">
        <v>2</v>
      </c>
      <c r="E294" s="25">
        <v>3.6415000000000002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45484</v>
      </c>
      <c r="C295" s="23">
        <v>0.452372685</v>
      </c>
      <c r="D295" s="24">
        <v>2</v>
      </c>
      <c r="E295" s="25">
        <v>3.6404999999999998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45484</v>
      </c>
      <c r="C296" s="23">
        <v>0.452372685</v>
      </c>
      <c r="D296" s="24">
        <v>2</v>
      </c>
      <c r="E296" s="25">
        <v>3.641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45484</v>
      </c>
      <c r="C297" s="23">
        <v>0.452372685</v>
      </c>
      <c r="D297" s="24">
        <v>3</v>
      </c>
      <c r="E297" s="25">
        <v>3.6404999999999998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45484</v>
      </c>
      <c r="C298" s="23">
        <v>0.45274305500000001</v>
      </c>
      <c r="D298" s="24">
        <v>2</v>
      </c>
      <c r="E298" s="25">
        <v>3.6389999999999998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45484</v>
      </c>
      <c r="C299" s="23">
        <v>0.45274305500000001</v>
      </c>
      <c r="D299" s="24">
        <v>2</v>
      </c>
      <c r="E299" s="25">
        <v>3.6395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45484</v>
      </c>
      <c r="C300" s="23">
        <v>0.45274305500000001</v>
      </c>
      <c r="D300" s="24">
        <v>2</v>
      </c>
      <c r="E300" s="25">
        <v>3.6395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45484</v>
      </c>
      <c r="C301" s="23">
        <v>0.45274305500000001</v>
      </c>
      <c r="D301" s="24">
        <v>3</v>
      </c>
      <c r="E301" s="25">
        <v>3.6389999999999998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45484</v>
      </c>
      <c r="C302" s="23">
        <v>0.45274305500000001</v>
      </c>
      <c r="D302" s="24">
        <v>3</v>
      </c>
      <c r="E302" s="25">
        <v>3.6395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45484</v>
      </c>
      <c r="C303" s="23">
        <v>0.45274305500000001</v>
      </c>
      <c r="D303" s="24">
        <v>3</v>
      </c>
      <c r="E303" s="25">
        <v>3.6395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45484</v>
      </c>
      <c r="C304" s="23">
        <v>0.45274305500000001</v>
      </c>
      <c r="D304" s="24">
        <v>8</v>
      </c>
      <c r="E304" s="25">
        <v>3.6389999999999998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45484</v>
      </c>
      <c r="C305" s="23">
        <v>0.45307870300000003</v>
      </c>
      <c r="D305" s="24">
        <v>3</v>
      </c>
      <c r="E305" s="25">
        <v>3.6379999999999999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45484</v>
      </c>
      <c r="C306" s="23">
        <v>0.45307870300000003</v>
      </c>
      <c r="D306" s="24">
        <v>8</v>
      </c>
      <c r="E306" s="25">
        <v>3.6379999999999999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45484</v>
      </c>
      <c r="C307" s="23">
        <v>0.45390046299999998</v>
      </c>
      <c r="D307" s="24">
        <v>2</v>
      </c>
      <c r="E307" s="25">
        <v>3.6379999999999999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45484</v>
      </c>
      <c r="C308" s="23">
        <v>0.45390046299999998</v>
      </c>
      <c r="D308" s="24">
        <v>2</v>
      </c>
      <c r="E308" s="25">
        <v>3.6379999999999999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45484</v>
      </c>
      <c r="C309" s="23">
        <v>0.45390046299999998</v>
      </c>
      <c r="D309" s="24">
        <v>3</v>
      </c>
      <c r="E309" s="25">
        <v>3.6379999999999999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45484</v>
      </c>
      <c r="C310" s="23">
        <v>0.45472222200000001</v>
      </c>
      <c r="D310" s="24">
        <v>2</v>
      </c>
      <c r="E310" s="25">
        <v>3.6375000000000002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45484</v>
      </c>
      <c r="C311" s="23">
        <v>0.45472222200000001</v>
      </c>
      <c r="D311" s="24">
        <v>3</v>
      </c>
      <c r="E311" s="25">
        <v>3.6375000000000002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45484</v>
      </c>
      <c r="C312" s="23">
        <v>0.45472222200000001</v>
      </c>
      <c r="D312" s="24">
        <v>3</v>
      </c>
      <c r="E312" s="25">
        <v>3.6375000000000002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45484</v>
      </c>
      <c r="C313" s="23">
        <v>0.45472222200000001</v>
      </c>
      <c r="D313" s="24">
        <v>7</v>
      </c>
      <c r="E313" s="25">
        <v>3.6375000000000002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45484</v>
      </c>
      <c r="C314" s="23">
        <v>0.45504629600000002</v>
      </c>
      <c r="D314" s="24">
        <v>2</v>
      </c>
      <c r="E314" s="25">
        <v>3.6375000000000002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45484</v>
      </c>
      <c r="C315" s="23">
        <v>0.45504629600000002</v>
      </c>
      <c r="D315" s="24">
        <v>2</v>
      </c>
      <c r="E315" s="25">
        <v>3.6375000000000002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45484</v>
      </c>
      <c r="C316" s="23">
        <v>0.45504629600000002</v>
      </c>
      <c r="D316" s="24">
        <v>2</v>
      </c>
      <c r="E316" s="25">
        <v>3.6375000000000002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45484</v>
      </c>
      <c r="C317" s="23">
        <v>0.45504629600000002</v>
      </c>
      <c r="D317" s="24">
        <v>130</v>
      </c>
      <c r="E317" s="25">
        <v>3.637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45484</v>
      </c>
      <c r="C318" s="23">
        <v>0.45504629600000002</v>
      </c>
      <c r="D318" s="24">
        <v>509</v>
      </c>
      <c r="E318" s="25">
        <v>3.637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45484</v>
      </c>
      <c r="C319" s="23">
        <v>0.45579861100000002</v>
      </c>
      <c r="D319" s="24">
        <v>2</v>
      </c>
      <c r="E319" s="25">
        <v>3.6360000000000001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45484</v>
      </c>
      <c r="C320" s="23">
        <v>0.45579861100000002</v>
      </c>
      <c r="D320" s="24">
        <v>2</v>
      </c>
      <c r="E320" s="25">
        <v>3.6360000000000001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45484</v>
      </c>
      <c r="C321" s="23">
        <v>0.45579861100000002</v>
      </c>
      <c r="D321" s="24">
        <v>3</v>
      </c>
      <c r="E321" s="25">
        <v>3.6360000000000001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45484</v>
      </c>
      <c r="C322" s="23">
        <v>0.45579861100000002</v>
      </c>
      <c r="D322" s="24">
        <v>3</v>
      </c>
      <c r="E322" s="25">
        <v>3.6360000000000001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45484</v>
      </c>
      <c r="C323" s="23">
        <v>0.45579861100000002</v>
      </c>
      <c r="D323" s="24">
        <v>3</v>
      </c>
      <c r="E323" s="25">
        <v>3.6360000000000001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45484</v>
      </c>
      <c r="C324" s="23">
        <v>0.45579861100000002</v>
      </c>
      <c r="D324" s="24">
        <v>3</v>
      </c>
      <c r="E324" s="25">
        <v>3.6360000000000001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45484</v>
      </c>
      <c r="C325" s="23">
        <v>0.45579861100000002</v>
      </c>
      <c r="D325" s="24">
        <v>3</v>
      </c>
      <c r="E325" s="25">
        <v>3.6360000000000001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45484</v>
      </c>
      <c r="C326" s="23">
        <v>0.45579861100000002</v>
      </c>
      <c r="D326" s="24">
        <v>3</v>
      </c>
      <c r="E326" s="25">
        <v>3.6360000000000001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45484</v>
      </c>
      <c r="C327" s="23">
        <v>0.45579861100000002</v>
      </c>
      <c r="D327" s="24">
        <v>3</v>
      </c>
      <c r="E327" s="25">
        <v>3.6360000000000001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45484</v>
      </c>
      <c r="C328" s="23">
        <v>0.45579861100000002</v>
      </c>
      <c r="D328" s="24">
        <v>3</v>
      </c>
      <c r="E328" s="25">
        <v>3.6360000000000001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45484</v>
      </c>
      <c r="C329" s="23">
        <v>0.45579861100000002</v>
      </c>
      <c r="D329" s="24">
        <v>3</v>
      </c>
      <c r="E329" s="25">
        <v>3.6364999999999998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45484</v>
      </c>
      <c r="C330" s="23">
        <v>0.45579861100000002</v>
      </c>
      <c r="D330" s="24">
        <v>3</v>
      </c>
      <c r="E330" s="25">
        <v>3.6364999999999998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45484</v>
      </c>
      <c r="C331" s="23">
        <v>0.45579861100000002</v>
      </c>
      <c r="D331" s="24">
        <v>4</v>
      </c>
      <c r="E331" s="25">
        <v>3.6360000000000001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45484</v>
      </c>
      <c r="C332" s="23">
        <v>0.45579861100000002</v>
      </c>
      <c r="D332" s="24">
        <v>4</v>
      </c>
      <c r="E332" s="25">
        <v>3.6360000000000001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45484</v>
      </c>
      <c r="C333" s="23">
        <v>0.45579861100000002</v>
      </c>
      <c r="D333" s="24">
        <v>4</v>
      </c>
      <c r="E333" s="25">
        <v>3.6360000000000001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45484</v>
      </c>
      <c r="C334" s="23">
        <v>0.45579861100000002</v>
      </c>
      <c r="D334" s="24">
        <v>4</v>
      </c>
      <c r="E334" s="25">
        <v>3.6360000000000001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45484</v>
      </c>
      <c r="C335" s="23">
        <v>0.45579861100000002</v>
      </c>
      <c r="D335" s="24">
        <v>4</v>
      </c>
      <c r="E335" s="25">
        <v>3.6360000000000001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45484</v>
      </c>
      <c r="C336" s="23">
        <v>0.45579861100000002</v>
      </c>
      <c r="D336" s="24">
        <v>7</v>
      </c>
      <c r="E336" s="25">
        <v>3.6364999999999998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45484</v>
      </c>
      <c r="C337" s="23">
        <v>0.45579861100000002</v>
      </c>
      <c r="D337" s="24">
        <v>1716</v>
      </c>
      <c r="E337" s="25">
        <v>3.6360000000000001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45484</v>
      </c>
      <c r="C338" s="23">
        <v>0.45581018499999998</v>
      </c>
      <c r="D338" s="24">
        <v>4</v>
      </c>
      <c r="E338" s="25">
        <v>3.6335000000000002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45484</v>
      </c>
      <c r="C339" s="23">
        <v>0.456145833</v>
      </c>
      <c r="D339" s="24">
        <v>2</v>
      </c>
      <c r="E339" s="25">
        <v>3.63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45484</v>
      </c>
      <c r="C340" s="23">
        <v>0.456145833</v>
      </c>
      <c r="D340" s="24">
        <v>2</v>
      </c>
      <c r="E340" s="25">
        <v>3.63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45484</v>
      </c>
      <c r="C341" s="23">
        <v>0.456145833</v>
      </c>
      <c r="D341" s="24">
        <v>2</v>
      </c>
      <c r="E341" s="25">
        <v>3.63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45484</v>
      </c>
      <c r="C342" s="23">
        <v>0.456145833</v>
      </c>
      <c r="D342" s="24">
        <v>2</v>
      </c>
      <c r="E342" s="25">
        <v>3.63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45484</v>
      </c>
      <c r="C343" s="23">
        <v>0.456145833</v>
      </c>
      <c r="D343" s="24">
        <v>2</v>
      </c>
      <c r="E343" s="25">
        <v>3.6305000000000001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45484</v>
      </c>
      <c r="C344" s="23">
        <v>0.456145833</v>
      </c>
      <c r="D344" s="24">
        <v>3</v>
      </c>
      <c r="E344" s="25">
        <v>3.63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45484</v>
      </c>
      <c r="C345" s="23">
        <v>0.456145833</v>
      </c>
      <c r="D345" s="24">
        <v>3</v>
      </c>
      <c r="E345" s="25">
        <v>3.63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45484</v>
      </c>
      <c r="C346" s="23">
        <v>0.456145833</v>
      </c>
      <c r="D346" s="24">
        <v>3</v>
      </c>
      <c r="E346" s="25">
        <v>3.63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45484</v>
      </c>
      <c r="C347" s="23">
        <v>0.456145833</v>
      </c>
      <c r="D347" s="24">
        <v>3</v>
      </c>
      <c r="E347" s="25">
        <v>3.6305000000000001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45484</v>
      </c>
      <c r="C348" s="23">
        <v>0.456145833</v>
      </c>
      <c r="D348" s="24">
        <v>4</v>
      </c>
      <c r="E348" s="25">
        <v>3.63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45484</v>
      </c>
      <c r="C349" s="23">
        <v>0.456145833</v>
      </c>
      <c r="D349" s="24">
        <v>31</v>
      </c>
      <c r="E349" s="25">
        <v>3.63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45484</v>
      </c>
      <c r="C350" s="23">
        <v>0.45635416600000001</v>
      </c>
      <c r="D350" s="24">
        <v>3</v>
      </c>
      <c r="E350" s="25">
        <v>3.6295000000000002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45484</v>
      </c>
      <c r="C351" s="23">
        <v>0.45635416600000001</v>
      </c>
      <c r="D351" s="24">
        <v>3</v>
      </c>
      <c r="E351" s="25">
        <v>3.6295000000000002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45484</v>
      </c>
      <c r="C352" s="23">
        <v>0.45635416600000001</v>
      </c>
      <c r="D352" s="24">
        <v>58</v>
      </c>
      <c r="E352" s="25">
        <v>3.629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45484</v>
      </c>
      <c r="C353" s="23">
        <v>0.45635416600000001</v>
      </c>
      <c r="D353" s="24">
        <v>616</v>
      </c>
      <c r="E353" s="25">
        <v>3.6295000000000002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45484</v>
      </c>
      <c r="C354" s="23">
        <v>0.45653935099999998</v>
      </c>
      <c r="D354" s="24">
        <v>2</v>
      </c>
      <c r="E354" s="25">
        <v>3.6269999999999998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45484</v>
      </c>
      <c r="C355" s="23">
        <v>0.45653935099999998</v>
      </c>
      <c r="D355" s="24">
        <v>2</v>
      </c>
      <c r="E355" s="25">
        <v>3.6269999999999998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45484</v>
      </c>
      <c r="C356" s="23">
        <v>0.45653935099999998</v>
      </c>
      <c r="D356" s="24">
        <v>3</v>
      </c>
      <c r="E356" s="25">
        <v>3.6269999999999998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45484</v>
      </c>
      <c r="C357" s="23">
        <v>0.45653935099999998</v>
      </c>
      <c r="D357" s="24">
        <v>3</v>
      </c>
      <c r="E357" s="25">
        <v>3.6269999999999998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45484</v>
      </c>
      <c r="C358" s="23">
        <v>0.45653935099999998</v>
      </c>
      <c r="D358" s="24">
        <v>3</v>
      </c>
      <c r="E358" s="25">
        <v>3.6269999999999998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45484</v>
      </c>
      <c r="C359" s="23">
        <v>0.456782407</v>
      </c>
      <c r="D359" s="24">
        <v>2</v>
      </c>
      <c r="E359" s="25">
        <v>3.6259999999999999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45484</v>
      </c>
      <c r="C360" s="23">
        <v>0.456782407</v>
      </c>
      <c r="D360" s="24">
        <v>3</v>
      </c>
      <c r="E360" s="25">
        <v>3.6259999999999999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45484</v>
      </c>
      <c r="C361" s="23">
        <v>0.456782407</v>
      </c>
      <c r="D361" s="24">
        <v>3</v>
      </c>
      <c r="E361" s="25">
        <v>3.6265000000000001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45484</v>
      </c>
      <c r="C362" s="23">
        <v>0.456782407</v>
      </c>
      <c r="D362" s="24">
        <v>3</v>
      </c>
      <c r="E362" s="25">
        <v>3.6265000000000001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45484</v>
      </c>
      <c r="C363" s="23">
        <v>0.456782407</v>
      </c>
      <c r="D363" s="24">
        <v>3</v>
      </c>
      <c r="E363" s="25">
        <v>3.6265000000000001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45484</v>
      </c>
      <c r="C364" s="23">
        <v>0.456782407</v>
      </c>
      <c r="D364" s="24">
        <v>5</v>
      </c>
      <c r="E364" s="25">
        <v>3.6259999999999999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45484</v>
      </c>
      <c r="C365" s="23">
        <v>0.456782407</v>
      </c>
      <c r="D365" s="24">
        <v>8</v>
      </c>
      <c r="E365" s="25">
        <v>3.6259999999999999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45484</v>
      </c>
      <c r="C366" s="23">
        <v>0.456782407</v>
      </c>
      <c r="D366" s="24">
        <v>20</v>
      </c>
      <c r="E366" s="25">
        <v>3.6265000000000001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45484</v>
      </c>
      <c r="C367" s="23">
        <v>0.456782407</v>
      </c>
      <c r="D367" s="24">
        <v>695</v>
      </c>
      <c r="E367" s="25">
        <v>3.6265000000000001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45484</v>
      </c>
      <c r="C368" s="23">
        <v>0.45690972200000002</v>
      </c>
      <c r="D368" s="24">
        <v>2</v>
      </c>
      <c r="E368" s="25">
        <v>3.6265000000000001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45484</v>
      </c>
      <c r="C369" s="23">
        <v>0.45690972200000002</v>
      </c>
      <c r="D369" s="24">
        <v>3</v>
      </c>
      <c r="E369" s="25">
        <v>3.6265000000000001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45484</v>
      </c>
      <c r="C370" s="23">
        <v>0.45692129599999998</v>
      </c>
      <c r="D370" s="24">
        <v>3</v>
      </c>
      <c r="E370" s="25">
        <v>3.6255000000000002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45484</v>
      </c>
      <c r="C371" s="23">
        <v>0.45696759199999998</v>
      </c>
      <c r="D371" s="24">
        <v>2</v>
      </c>
      <c r="E371" s="25">
        <v>3.625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45484</v>
      </c>
      <c r="C372" s="23">
        <v>0.45696759199999998</v>
      </c>
      <c r="D372" s="24">
        <v>2</v>
      </c>
      <c r="E372" s="25">
        <v>3.625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45484</v>
      </c>
      <c r="C373" s="23">
        <v>0.457141203</v>
      </c>
      <c r="D373" s="24">
        <v>2</v>
      </c>
      <c r="E373" s="25">
        <v>3.6219999999999999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45484</v>
      </c>
      <c r="C374" s="23">
        <v>0.457141203</v>
      </c>
      <c r="D374" s="24">
        <v>3</v>
      </c>
      <c r="E374" s="25">
        <v>3.6234999999999999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45484</v>
      </c>
      <c r="C375" s="23">
        <v>0.45715277700000001</v>
      </c>
      <c r="D375" s="24">
        <v>6</v>
      </c>
      <c r="E375" s="25">
        <v>3.6225000000000001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45484</v>
      </c>
      <c r="C376" s="23">
        <v>0.45715277700000001</v>
      </c>
      <c r="D376" s="24">
        <v>304</v>
      </c>
      <c r="E376" s="25">
        <v>3.6225000000000001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45484</v>
      </c>
      <c r="C377" s="23">
        <v>0.45827546299999999</v>
      </c>
      <c r="D377" s="24">
        <v>2</v>
      </c>
      <c r="E377" s="25">
        <v>3.6234999999999999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45484</v>
      </c>
      <c r="C378" s="23">
        <v>0.45827546299999999</v>
      </c>
      <c r="D378" s="24">
        <v>2</v>
      </c>
      <c r="E378" s="25">
        <v>3.6240000000000001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45484</v>
      </c>
      <c r="C379" s="23">
        <v>0.45827546299999999</v>
      </c>
      <c r="D379" s="24">
        <v>3</v>
      </c>
      <c r="E379" s="25">
        <v>3.6234999999999999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45484</v>
      </c>
      <c r="C380" s="23">
        <v>0.45827546299999999</v>
      </c>
      <c r="D380" s="24">
        <v>3</v>
      </c>
      <c r="E380" s="25">
        <v>3.6240000000000001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45484</v>
      </c>
      <c r="C381" s="23">
        <v>0.45827546299999999</v>
      </c>
      <c r="D381" s="24">
        <v>764</v>
      </c>
      <c r="E381" s="25">
        <v>3.6240000000000001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45484</v>
      </c>
      <c r="C382" s="23">
        <v>0.45828703700000001</v>
      </c>
      <c r="D382" s="24">
        <v>17</v>
      </c>
      <c r="E382" s="25">
        <v>3.6234999999999999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45484</v>
      </c>
      <c r="C383" s="23">
        <v>0.45834490700000002</v>
      </c>
      <c r="D383" s="24">
        <v>3</v>
      </c>
      <c r="E383" s="25">
        <v>3.6324999999999998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45484</v>
      </c>
      <c r="C384" s="23">
        <v>0.45834490700000002</v>
      </c>
      <c r="D384" s="24">
        <v>3</v>
      </c>
      <c r="E384" s="25">
        <v>3.6324999999999998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45484</v>
      </c>
      <c r="C385" s="23">
        <v>0.45835648099999998</v>
      </c>
      <c r="D385" s="24">
        <v>2</v>
      </c>
      <c r="E385" s="25">
        <v>3.6315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45484</v>
      </c>
      <c r="C386" s="23">
        <v>0.45835648099999998</v>
      </c>
      <c r="D386" s="24">
        <v>2</v>
      </c>
      <c r="E386" s="25">
        <v>3.6315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45484</v>
      </c>
      <c r="C387" s="23">
        <v>0.45835648099999998</v>
      </c>
      <c r="D387" s="24">
        <v>2</v>
      </c>
      <c r="E387" s="25">
        <v>3.6315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45484</v>
      </c>
      <c r="C388" s="23">
        <v>0.45835648099999998</v>
      </c>
      <c r="D388" s="24">
        <v>3</v>
      </c>
      <c r="E388" s="25">
        <v>3.6315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45484</v>
      </c>
      <c r="C389" s="23">
        <v>0.45835648099999998</v>
      </c>
      <c r="D389" s="24">
        <v>3</v>
      </c>
      <c r="E389" s="25">
        <v>3.6315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45484</v>
      </c>
      <c r="C390" s="23">
        <v>0.45835648099999998</v>
      </c>
      <c r="D390" s="24">
        <v>4</v>
      </c>
      <c r="E390" s="25">
        <v>3.6315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45484</v>
      </c>
      <c r="C391" s="23">
        <v>0.45835648099999998</v>
      </c>
      <c r="D391" s="24">
        <v>8</v>
      </c>
      <c r="E391" s="25">
        <v>3.6315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45484</v>
      </c>
      <c r="C392" s="23">
        <v>0.45835648099999998</v>
      </c>
      <c r="D392" s="24">
        <v>861</v>
      </c>
      <c r="E392" s="25">
        <v>3.6315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45484</v>
      </c>
      <c r="C393" s="23">
        <v>0.45871527699999998</v>
      </c>
      <c r="D393" s="24">
        <v>3</v>
      </c>
      <c r="E393" s="25">
        <v>3.63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45484</v>
      </c>
      <c r="C394" s="23">
        <v>0.45871527699999998</v>
      </c>
      <c r="D394" s="24">
        <v>3</v>
      </c>
      <c r="E394" s="25">
        <v>3.63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45484</v>
      </c>
      <c r="C395" s="23">
        <v>0.45876157400000001</v>
      </c>
      <c r="D395" s="24">
        <v>2</v>
      </c>
      <c r="E395" s="25">
        <v>3.63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45484</v>
      </c>
      <c r="C396" s="23">
        <v>0.45876157400000001</v>
      </c>
      <c r="D396" s="24">
        <v>3</v>
      </c>
      <c r="E396" s="25">
        <v>3.63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45484</v>
      </c>
      <c r="C397" s="23">
        <v>0.45876157400000001</v>
      </c>
      <c r="D397" s="24">
        <v>3</v>
      </c>
      <c r="E397" s="25">
        <v>3.63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45484</v>
      </c>
      <c r="C398" s="23">
        <v>0.45876157400000001</v>
      </c>
      <c r="D398" s="24">
        <v>3</v>
      </c>
      <c r="E398" s="25">
        <v>3.63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45484</v>
      </c>
      <c r="C399" s="23">
        <v>0.45876157400000001</v>
      </c>
      <c r="D399" s="24">
        <v>9</v>
      </c>
      <c r="E399" s="25">
        <v>3.63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45484</v>
      </c>
      <c r="C400" s="23">
        <v>0.459236111</v>
      </c>
      <c r="D400" s="24">
        <v>2</v>
      </c>
      <c r="E400" s="25">
        <v>3.6324999999999998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45484</v>
      </c>
      <c r="C401" s="23">
        <v>0.459236111</v>
      </c>
      <c r="D401" s="24">
        <v>2</v>
      </c>
      <c r="E401" s="25">
        <v>3.6324999999999998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45484</v>
      </c>
      <c r="C402" s="23">
        <v>0.459236111</v>
      </c>
      <c r="D402" s="24">
        <v>2</v>
      </c>
      <c r="E402" s="25">
        <v>3.6324999999999998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45484</v>
      </c>
      <c r="C403" s="23">
        <v>0.459236111</v>
      </c>
      <c r="D403" s="24">
        <v>2</v>
      </c>
      <c r="E403" s="25">
        <v>3.6324999999999998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45484</v>
      </c>
      <c r="C404" s="23">
        <v>0.459236111</v>
      </c>
      <c r="D404" s="24">
        <v>3</v>
      </c>
      <c r="E404" s="25">
        <v>3.6324999999999998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45484</v>
      </c>
      <c r="C405" s="23">
        <v>0.459236111</v>
      </c>
      <c r="D405" s="24">
        <v>4</v>
      </c>
      <c r="E405" s="25">
        <v>3.6324999999999998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45484</v>
      </c>
      <c r="C406" s="23">
        <v>0.459236111</v>
      </c>
      <c r="D406" s="24">
        <v>7</v>
      </c>
      <c r="E406" s="25">
        <v>3.6324999999999998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45484</v>
      </c>
      <c r="C407" s="23">
        <v>0.45940972200000002</v>
      </c>
      <c r="D407" s="24">
        <v>3</v>
      </c>
      <c r="E407" s="25">
        <v>3.6320000000000001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45484</v>
      </c>
      <c r="C408" s="23">
        <v>0.45940972200000002</v>
      </c>
      <c r="D408" s="24">
        <v>3</v>
      </c>
      <c r="E408" s="25">
        <v>3.6320000000000001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45484</v>
      </c>
      <c r="C409" s="23">
        <v>0.45984953699999997</v>
      </c>
      <c r="D409" s="24">
        <v>2</v>
      </c>
      <c r="E409" s="25">
        <v>3.6315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45484</v>
      </c>
      <c r="C410" s="23">
        <v>0.45984953699999997</v>
      </c>
      <c r="D410" s="24">
        <v>2</v>
      </c>
      <c r="E410" s="25">
        <v>3.6315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45484</v>
      </c>
      <c r="C411" s="23">
        <v>0.45984953699999997</v>
      </c>
      <c r="D411" s="24">
        <v>3</v>
      </c>
      <c r="E411" s="25">
        <v>3.6315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45484</v>
      </c>
      <c r="C412" s="23">
        <v>0.45984953699999997</v>
      </c>
      <c r="D412" s="24">
        <v>4</v>
      </c>
      <c r="E412" s="25">
        <v>3.6315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45484</v>
      </c>
      <c r="C413" s="23">
        <v>0.46071759200000001</v>
      </c>
      <c r="D413" s="24">
        <v>2</v>
      </c>
      <c r="E413" s="25">
        <v>3.6315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45484</v>
      </c>
      <c r="C414" s="23">
        <v>0.46071759200000001</v>
      </c>
      <c r="D414" s="24">
        <v>3</v>
      </c>
      <c r="E414" s="25">
        <v>3.6315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45484</v>
      </c>
      <c r="C415" s="23">
        <v>0.46071759200000001</v>
      </c>
      <c r="D415" s="24">
        <v>3</v>
      </c>
      <c r="E415" s="25">
        <v>3.6315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45484</v>
      </c>
      <c r="C416" s="23">
        <v>0.46071759200000001</v>
      </c>
      <c r="D416" s="24">
        <v>746</v>
      </c>
      <c r="E416" s="25">
        <v>3.6315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45484</v>
      </c>
      <c r="C417" s="23">
        <v>0.46119212900000001</v>
      </c>
      <c r="D417" s="24">
        <v>3</v>
      </c>
      <c r="E417" s="25">
        <v>3.6309999999999998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45484</v>
      </c>
      <c r="C418" s="23">
        <v>0.46119212900000001</v>
      </c>
      <c r="D418" s="24">
        <v>3</v>
      </c>
      <c r="E418" s="25">
        <v>3.6309999999999998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45484</v>
      </c>
      <c r="C419" s="23">
        <v>0.46146990700000001</v>
      </c>
      <c r="D419" s="24">
        <v>3</v>
      </c>
      <c r="E419" s="25">
        <v>3.6355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45484</v>
      </c>
      <c r="C420" s="23">
        <v>0.46146990700000001</v>
      </c>
      <c r="D420" s="24">
        <v>3</v>
      </c>
      <c r="E420" s="25">
        <v>3.6355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45484</v>
      </c>
      <c r="C421" s="23">
        <v>0.46146990700000001</v>
      </c>
      <c r="D421" s="24">
        <v>3</v>
      </c>
      <c r="E421" s="25">
        <v>3.6355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45484</v>
      </c>
      <c r="C422" s="23">
        <v>0.46146990700000001</v>
      </c>
      <c r="D422" s="24">
        <v>3</v>
      </c>
      <c r="E422" s="25">
        <v>3.6355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45484</v>
      </c>
      <c r="C423" s="23">
        <v>0.46146990700000001</v>
      </c>
      <c r="D423" s="24">
        <v>5</v>
      </c>
      <c r="E423" s="25">
        <v>3.6355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45484</v>
      </c>
      <c r="C424" s="23">
        <v>0.46146990700000001</v>
      </c>
      <c r="D424" s="24">
        <v>12</v>
      </c>
      <c r="E424" s="25">
        <v>3.6355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45484</v>
      </c>
      <c r="C425" s="23">
        <v>0.46233796300000002</v>
      </c>
      <c r="D425" s="24">
        <v>2</v>
      </c>
      <c r="E425" s="25">
        <v>3.6345000000000001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45484</v>
      </c>
      <c r="C426" s="23">
        <v>0.46233796300000002</v>
      </c>
      <c r="D426" s="24">
        <v>2</v>
      </c>
      <c r="E426" s="25">
        <v>3.6345000000000001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45484</v>
      </c>
      <c r="C427" s="23">
        <v>0.46233796300000002</v>
      </c>
      <c r="D427" s="24">
        <v>2</v>
      </c>
      <c r="E427" s="25">
        <v>3.6349999999999998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45484</v>
      </c>
      <c r="C428" s="23">
        <v>0.46233796300000002</v>
      </c>
      <c r="D428" s="24">
        <v>2</v>
      </c>
      <c r="E428" s="25">
        <v>3.6349999999999998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45484</v>
      </c>
      <c r="C429" s="23">
        <v>0.46233796300000002</v>
      </c>
      <c r="D429" s="24">
        <v>3</v>
      </c>
      <c r="E429" s="25">
        <v>3.6345000000000001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45484</v>
      </c>
      <c r="C430" s="23">
        <v>0.46233796300000002</v>
      </c>
      <c r="D430" s="24">
        <v>3</v>
      </c>
      <c r="E430" s="25">
        <v>3.6345000000000001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45484</v>
      </c>
      <c r="C431" s="23">
        <v>0.46233796300000002</v>
      </c>
      <c r="D431" s="24">
        <v>3</v>
      </c>
      <c r="E431" s="25">
        <v>3.6345000000000001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45484</v>
      </c>
      <c r="C432" s="23">
        <v>0.46233796300000002</v>
      </c>
      <c r="D432" s="24">
        <v>3</v>
      </c>
      <c r="E432" s="25">
        <v>3.6345000000000001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45484</v>
      </c>
      <c r="C433" s="23">
        <v>0.46233796300000002</v>
      </c>
      <c r="D433" s="24">
        <v>3</v>
      </c>
      <c r="E433" s="25">
        <v>3.6349999999999998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45484</v>
      </c>
      <c r="C434" s="23">
        <v>0.46233796300000002</v>
      </c>
      <c r="D434" s="24">
        <v>7</v>
      </c>
      <c r="E434" s="25">
        <v>3.6349999999999998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45484</v>
      </c>
      <c r="C435" s="23">
        <v>0.46233796300000002</v>
      </c>
      <c r="D435" s="24">
        <v>955</v>
      </c>
      <c r="E435" s="25">
        <v>3.6345000000000001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45484</v>
      </c>
      <c r="C436" s="23">
        <v>0.46275462899999997</v>
      </c>
      <c r="D436" s="24">
        <v>2</v>
      </c>
      <c r="E436" s="25">
        <v>3.6335000000000002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45484</v>
      </c>
      <c r="C437" s="23">
        <v>0.46275462899999997</v>
      </c>
      <c r="D437" s="24">
        <v>2</v>
      </c>
      <c r="E437" s="25">
        <v>3.6335000000000002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45484</v>
      </c>
      <c r="C438" s="23">
        <v>0.46275462899999997</v>
      </c>
      <c r="D438" s="24">
        <v>2</v>
      </c>
      <c r="E438" s="25">
        <v>3.6335000000000002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45484</v>
      </c>
      <c r="C439" s="23">
        <v>0.46275462899999997</v>
      </c>
      <c r="D439" s="24">
        <v>2</v>
      </c>
      <c r="E439" s="25">
        <v>3.6335000000000002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45484</v>
      </c>
      <c r="C440" s="23">
        <v>0.46275462899999997</v>
      </c>
      <c r="D440" s="24">
        <v>3</v>
      </c>
      <c r="E440" s="25">
        <v>3.6335000000000002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45484</v>
      </c>
      <c r="C441" s="23">
        <v>0.46275462899999997</v>
      </c>
      <c r="D441" s="24">
        <v>3</v>
      </c>
      <c r="E441" s="25">
        <v>3.6335000000000002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45484</v>
      </c>
      <c r="C442" s="23">
        <v>0.46275462899999997</v>
      </c>
      <c r="D442" s="24">
        <v>5</v>
      </c>
      <c r="E442" s="25">
        <v>3.6335000000000002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45484</v>
      </c>
      <c r="C443" s="23">
        <v>0.46298611099999998</v>
      </c>
      <c r="D443" s="24">
        <v>2</v>
      </c>
      <c r="E443" s="25">
        <v>3.633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45484</v>
      </c>
      <c r="C444" s="23">
        <v>0.46298611099999998</v>
      </c>
      <c r="D444" s="24">
        <v>2</v>
      </c>
      <c r="E444" s="25">
        <v>3.633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45484</v>
      </c>
      <c r="C445" s="23">
        <v>0.46298611099999998</v>
      </c>
      <c r="D445" s="24">
        <v>3</v>
      </c>
      <c r="E445" s="25">
        <v>3.633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45484</v>
      </c>
      <c r="C446" s="23">
        <v>0.46298611099999998</v>
      </c>
      <c r="D446" s="24">
        <v>4</v>
      </c>
      <c r="E446" s="25">
        <v>3.633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45484</v>
      </c>
      <c r="C447" s="23">
        <v>0.46298611099999998</v>
      </c>
      <c r="D447" s="24">
        <v>4</v>
      </c>
      <c r="E447" s="25">
        <v>3.633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45484</v>
      </c>
      <c r="C448" s="23">
        <v>0.46298611099999998</v>
      </c>
      <c r="D448" s="24">
        <v>4</v>
      </c>
      <c r="E448" s="25">
        <v>3.633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45484</v>
      </c>
      <c r="C449" s="23">
        <v>0.46298611099999998</v>
      </c>
      <c r="D449" s="24">
        <v>10</v>
      </c>
      <c r="E449" s="25">
        <v>3.633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45484</v>
      </c>
      <c r="C450" s="23">
        <v>0.46328703700000001</v>
      </c>
      <c r="D450" s="24">
        <v>2</v>
      </c>
      <c r="E450" s="25">
        <v>3.6345000000000001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45484</v>
      </c>
      <c r="C451" s="23">
        <v>0.46328703700000001</v>
      </c>
      <c r="D451" s="24">
        <v>4</v>
      </c>
      <c r="E451" s="25">
        <v>3.6345000000000001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45484</v>
      </c>
      <c r="C452" s="23">
        <v>0.46328703700000001</v>
      </c>
      <c r="D452" s="24">
        <v>419</v>
      </c>
      <c r="E452" s="25">
        <v>3.6345000000000001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45484</v>
      </c>
      <c r="C453" s="23">
        <v>0.46328703700000001</v>
      </c>
      <c r="D453" s="24">
        <v>599</v>
      </c>
      <c r="E453" s="25">
        <v>3.6345000000000001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45484</v>
      </c>
      <c r="C454" s="23">
        <v>0.46383101799999998</v>
      </c>
      <c r="D454" s="24">
        <v>2</v>
      </c>
      <c r="E454" s="25">
        <v>3.6324999999999998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45484</v>
      </c>
      <c r="C455" s="23">
        <v>0.46383101799999998</v>
      </c>
      <c r="D455" s="24">
        <v>2</v>
      </c>
      <c r="E455" s="25">
        <v>3.6324999999999998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45484</v>
      </c>
      <c r="C456" s="23">
        <v>0.46383101799999998</v>
      </c>
      <c r="D456" s="24">
        <v>2</v>
      </c>
      <c r="E456" s="25">
        <v>3.6324999999999998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45484</v>
      </c>
      <c r="C457" s="23">
        <v>0.46383101799999998</v>
      </c>
      <c r="D457" s="24">
        <v>2</v>
      </c>
      <c r="E457" s="25">
        <v>3.6324999999999998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45484</v>
      </c>
      <c r="C458" s="23">
        <v>0.46383101799999998</v>
      </c>
      <c r="D458" s="24">
        <v>2</v>
      </c>
      <c r="E458" s="25">
        <v>3.6324999999999998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45484</v>
      </c>
      <c r="C459" s="23">
        <v>0.46383101799999998</v>
      </c>
      <c r="D459" s="24">
        <v>3</v>
      </c>
      <c r="E459" s="25">
        <v>3.6324999999999998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45484</v>
      </c>
      <c r="C460" s="23">
        <v>0.46383101799999998</v>
      </c>
      <c r="D460" s="24">
        <v>3</v>
      </c>
      <c r="E460" s="25">
        <v>3.6324999999999998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45484</v>
      </c>
      <c r="C461" s="23">
        <v>0.46383101799999998</v>
      </c>
      <c r="D461" s="24">
        <v>4</v>
      </c>
      <c r="E461" s="25">
        <v>3.6324999999999998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45484</v>
      </c>
      <c r="C462" s="23">
        <v>0.46383101799999998</v>
      </c>
      <c r="D462" s="24">
        <v>4</v>
      </c>
      <c r="E462" s="25">
        <v>3.6324999999999998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45484</v>
      </c>
      <c r="C463" s="23">
        <v>0.46383101799999998</v>
      </c>
      <c r="D463" s="24">
        <v>4</v>
      </c>
      <c r="E463" s="25">
        <v>3.6324999999999998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45484</v>
      </c>
      <c r="C464" s="23">
        <v>0.46383101799999998</v>
      </c>
      <c r="D464" s="24">
        <v>7</v>
      </c>
      <c r="E464" s="25">
        <v>3.6324999999999998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45484</v>
      </c>
      <c r="C465" s="23">
        <v>0.46383101799999998</v>
      </c>
      <c r="D465" s="24">
        <v>13</v>
      </c>
      <c r="E465" s="25">
        <v>3.6324999999999998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45484</v>
      </c>
      <c r="C466" s="23">
        <v>0.46383101799999998</v>
      </c>
      <c r="D466" s="24">
        <v>928</v>
      </c>
      <c r="E466" s="25">
        <v>3.6335000000000002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45484</v>
      </c>
      <c r="C467" s="23">
        <v>0.46446759199999998</v>
      </c>
      <c r="D467" s="24">
        <v>3</v>
      </c>
      <c r="E467" s="25">
        <v>3.6315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45484</v>
      </c>
      <c r="C468" s="23">
        <v>0.46446759199999998</v>
      </c>
      <c r="D468" s="24">
        <v>3</v>
      </c>
      <c r="E468" s="25">
        <v>3.6315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45484</v>
      </c>
      <c r="C469" s="23">
        <v>0.46446759199999998</v>
      </c>
      <c r="D469" s="24">
        <v>3</v>
      </c>
      <c r="E469" s="25">
        <v>3.6315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45484</v>
      </c>
      <c r="C470" s="23">
        <v>0.46446759199999998</v>
      </c>
      <c r="D470" s="24">
        <v>3</v>
      </c>
      <c r="E470" s="25">
        <v>3.6315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45484</v>
      </c>
      <c r="C471" s="23">
        <v>0.46446759199999998</v>
      </c>
      <c r="D471" s="24">
        <v>3</v>
      </c>
      <c r="E471" s="25">
        <v>3.6315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45484</v>
      </c>
      <c r="C472" s="23">
        <v>0.46449074000000001</v>
      </c>
      <c r="D472" s="24">
        <v>2</v>
      </c>
      <c r="E472" s="25">
        <v>3.6324999999999998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45484</v>
      </c>
      <c r="C473" s="23">
        <v>0.46505786999999998</v>
      </c>
      <c r="D473" s="24">
        <v>3</v>
      </c>
      <c r="E473" s="25">
        <v>3.6309999999999998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45484</v>
      </c>
      <c r="C474" s="23">
        <v>0.46587962900000002</v>
      </c>
      <c r="D474" s="24">
        <v>2</v>
      </c>
      <c r="E474" s="25">
        <v>3.6305000000000001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45484</v>
      </c>
      <c r="C475" s="23">
        <v>0.46587962900000002</v>
      </c>
      <c r="D475" s="24">
        <v>20</v>
      </c>
      <c r="E475" s="25">
        <v>3.63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45484</v>
      </c>
      <c r="C476" s="23">
        <v>0.46673611100000001</v>
      </c>
      <c r="D476" s="24">
        <v>2</v>
      </c>
      <c r="E476" s="25">
        <v>3.6305000000000001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45484</v>
      </c>
      <c r="C477" s="23">
        <v>0.46673611100000001</v>
      </c>
      <c r="D477" s="24">
        <v>2</v>
      </c>
      <c r="E477" s="25">
        <v>3.6305000000000001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45484</v>
      </c>
      <c r="C478" s="23">
        <v>0.46673611100000001</v>
      </c>
      <c r="D478" s="24">
        <v>2</v>
      </c>
      <c r="E478" s="25">
        <v>3.6305000000000001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45484</v>
      </c>
      <c r="C479" s="23">
        <v>0.46673611100000001</v>
      </c>
      <c r="D479" s="24">
        <v>2</v>
      </c>
      <c r="E479" s="25">
        <v>3.6309999999999998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45484</v>
      </c>
      <c r="C480" s="23">
        <v>0.46673611100000001</v>
      </c>
      <c r="D480" s="24">
        <v>2</v>
      </c>
      <c r="E480" s="25">
        <v>3.6309999999999998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45484</v>
      </c>
      <c r="C481" s="23">
        <v>0.46673611100000001</v>
      </c>
      <c r="D481" s="24">
        <v>2</v>
      </c>
      <c r="E481" s="25">
        <v>3.6309999999999998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45484</v>
      </c>
      <c r="C482" s="23">
        <v>0.46673611100000001</v>
      </c>
      <c r="D482" s="24">
        <v>3</v>
      </c>
      <c r="E482" s="25">
        <v>3.6305000000000001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45484</v>
      </c>
      <c r="C483" s="23">
        <v>0.46673611100000001</v>
      </c>
      <c r="D483" s="24">
        <v>3</v>
      </c>
      <c r="E483" s="25">
        <v>3.6305000000000001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45484</v>
      </c>
      <c r="C484" s="23">
        <v>0.46673611100000001</v>
      </c>
      <c r="D484" s="24">
        <v>3</v>
      </c>
      <c r="E484" s="25">
        <v>3.6305000000000001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45484</v>
      </c>
      <c r="C485" s="23">
        <v>0.46673611100000001</v>
      </c>
      <c r="D485" s="24">
        <v>3</v>
      </c>
      <c r="E485" s="25">
        <v>3.6309999999999998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45484</v>
      </c>
      <c r="C486" s="23">
        <v>0.46673611100000001</v>
      </c>
      <c r="D486" s="24">
        <v>3</v>
      </c>
      <c r="E486" s="25">
        <v>3.6309999999999998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45484</v>
      </c>
      <c r="C487" s="23">
        <v>0.46673611100000001</v>
      </c>
      <c r="D487" s="24">
        <v>3</v>
      </c>
      <c r="E487" s="25">
        <v>3.6309999999999998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45484</v>
      </c>
      <c r="C488" s="23">
        <v>0.46673611100000001</v>
      </c>
      <c r="D488" s="24">
        <v>3</v>
      </c>
      <c r="E488" s="25">
        <v>3.6309999999999998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45484</v>
      </c>
      <c r="C489" s="23">
        <v>0.46673611100000001</v>
      </c>
      <c r="D489" s="24">
        <v>4</v>
      </c>
      <c r="E489" s="25">
        <v>3.6305000000000001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45484</v>
      </c>
      <c r="C490" s="23">
        <v>0.46673611100000001</v>
      </c>
      <c r="D490" s="24">
        <v>9</v>
      </c>
      <c r="E490" s="25">
        <v>3.6309999999999998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45484</v>
      </c>
      <c r="C491" s="23">
        <v>0.46673611100000001</v>
      </c>
      <c r="D491" s="24">
        <v>39</v>
      </c>
      <c r="E491" s="25">
        <v>3.6284999999999998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45484</v>
      </c>
      <c r="C492" s="23">
        <v>0.46673611100000001</v>
      </c>
      <c r="D492" s="24">
        <v>1013</v>
      </c>
      <c r="E492" s="25">
        <v>3.6309999999999998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45484</v>
      </c>
      <c r="C493" s="23">
        <v>0.46760416599999999</v>
      </c>
      <c r="D493" s="24">
        <v>3</v>
      </c>
      <c r="E493" s="25">
        <v>3.6269999999999998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45484</v>
      </c>
      <c r="C494" s="23">
        <v>0.46760416599999999</v>
      </c>
      <c r="D494" s="24">
        <v>3</v>
      </c>
      <c r="E494" s="25">
        <v>3.6269999999999998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45484</v>
      </c>
      <c r="C495" s="23">
        <v>0.46760416599999999</v>
      </c>
      <c r="D495" s="24">
        <v>3</v>
      </c>
      <c r="E495" s="25">
        <v>3.6269999999999998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45484</v>
      </c>
      <c r="C496" s="23">
        <v>0.46760416599999999</v>
      </c>
      <c r="D496" s="24">
        <v>3</v>
      </c>
      <c r="E496" s="25">
        <v>3.6269999999999998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45484</v>
      </c>
      <c r="C497" s="23">
        <v>0.46760416599999999</v>
      </c>
      <c r="D497" s="24">
        <v>3</v>
      </c>
      <c r="E497" s="25">
        <v>3.6269999999999998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45484</v>
      </c>
      <c r="C498" s="23">
        <v>0.46760416599999999</v>
      </c>
      <c r="D498" s="24">
        <v>3</v>
      </c>
      <c r="E498" s="25">
        <v>3.6269999999999998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45484</v>
      </c>
      <c r="C499" s="23">
        <v>0.46760416599999999</v>
      </c>
      <c r="D499" s="24">
        <v>3</v>
      </c>
      <c r="E499" s="25">
        <v>3.6269999999999998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45484</v>
      </c>
      <c r="C500" s="23">
        <v>0.46760416599999999</v>
      </c>
      <c r="D500" s="24">
        <v>3</v>
      </c>
      <c r="E500" s="25">
        <v>3.6269999999999998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45484</v>
      </c>
      <c r="C501" s="23">
        <v>0.46760416599999999</v>
      </c>
      <c r="D501" s="24">
        <v>3</v>
      </c>
      <c r="E501" s="25">
        <v>3.6269999999999998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45484</v>
      </c>
      <c r="C502" s="23">
        <v>0.46760416599999999</v>
      </c>
      <c r="D502" s="24">
        <v>5</v>
      </c>
      <c r="E502" s="25">
        <v>3.6269999999999998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45484</v>
      </c>
      <c r="C503" s="23">
        <v>0.46760416599999999</v>
      </c>
      <c r="D503" s="24">
        <v>10</v>
      </c>
      <c r="E503" s="25">
        <v>3.6269999999999998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45484</v>
      </c>
      <c r="C504" s="23">
        <v>0.46760416599999999</v>
      </c>
      <c r="D504" s="24">
        <v>15</v>
      </c>
      <c r="E504" s="25">
        <v>3.6269999999999998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45484</v>
      </c>
      <c r="C505" s="23">
        <v>0.46760416599999999</v>
      </c>
      <c r="D505" s="24">
        <v>26</v>
      </c>
      <c r="E505" s="25">
        <v>3.6269999999999998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45484</v>
      </c>
      <c r="C506" s="23">
        <v>0.46760416599999999</v>
      </c>
      <c r="D506" s="24">
        <v>839</v>
      </c>
      <c r="E506" s="25">
        <v>3.6269999999999998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45484</v>
      </c>
      <c r="C507" s="23">
        <v>0.46945601799999997</v>
      </c>
      <c r="D507" s="24">
        <v>3</v>
      </c>
      <c r="E507" s="25">
        <v>3.6284999999999998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45484</v>
      </c>
      <c r="C508" s="23">
        <v>0.47085648099999999</v>
      </c>
      <c r="D508" s="24">
        <v>2</v>
      </c>
      <c r="E508" s="25">
        <v>3.6309999999999998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45484</v>
      </c>
      <c r="C509" s="23">
        <v>0.47085648099999999</v>
      </c>
      <c r="D509" s="24">
        <v>3</v>
      </c>
      <c r="E509" s="25">
        <v>3.6309999999999998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45484</v>
      </c>
      <c r="C510" s="23">
        <v>0.47085648099999999</v>
      </c>
      <c r="D510" s="24">
        <v>3</v>
      </c>
      <c r="E510" s="25">
        <v>3.6309999999999998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45484</v>
      </c>
      <c r="C511" s="23">
        <v>0.47090277699999999</v>
      </c>
      <c r="D511" s="24">
        <v>2</v>
      </c>
      <c r="E511" s="25">
        <v>3.6320000000000001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45484</v>
      </c>
      <c r="C512" s="23">
        <v>0.47090277699999999</v>
      </c>
      <c r="D512" s="24">
        <v>2</v>
      </c>
      <c r="E512" s="25">
        <v>3.6320000000000001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45484</v>
      </c>
      <c r="C513" s="23">
        <v>0.47090277699999999</v>
      </c>
      <c r="D513" s="24">
        <v>2</v>
      </c>
      <c r="E513" s="25">
        <v>3.6320000000000001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45484</v>
      </c>
      <c r="C514" s="23">
        <v>0.47090277699999999</v>
      </c>
      <c r="D514" s="24">
        <v>2</v>
      </c>
      <c r="E514" s="25">
        <v>3.6320000000000001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45484</v>
      </c>
      <c r="C515" s="23">
        <v>0.47090277699999999</v>
      </c>
      <c r="D515" s="24">
        <v>2</v>
      </c>
      <c r="E515" s="25">
        <v>3.6320000000000001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45484</v>
      </c>
      <c r="C516" s="23">
        <v>0.47090277699999999</v>
      </c>
      <c r="D516" s="24">
        <v>2</v>
      </c>
      <c r="E516" s="25">
        <v>3.6324999999999998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45484</v>
      </c>
      <c r="C517" s="23">
        <v>0.47090277699999999</v>
      </c>
      <c r="D517" s="24">
        <v>2</v>
      </c>
      <c r="E517" s="25">
        <v>3.6324999999999998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45484</v>
      </c>
      <c r="C518" s="23">
        <v>0.47090277699999999</v>
      </c>
      <c r="D518" s="24">
        <v>3</v>
      </c>
      <c r="E518" s="25">
        <v>3.6324999999999998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45484</v>
      </c>
      <c r="C519" s="23">
        <v>0.47090277699999999</v>
      </c>
      <c r="D519" s="24">
        <v>4</v>
      </c>
      <c r="E519" s="25">
        <v>3.6320000000000001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45484</v>
      </c>
      <c r="C520" s="23">
        <v>0.47090277699999999</v>
      </c>
      <c r="D520" s="24">
        <v>4</v>
      </c>
      <c r="E520" s="25">
        <v>3.6320000000000001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45484</v>
      </c>
      <c r="C521" s="23">
        <v>0.47090277699999999</v>
      </c>
      <c r="D521" s="24">
        <v>4</v>
      </c>
      <c r="E521" s="25">
        <v>3.6320000000000001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45484</v>
      </c>
      <c r="C522" s="23">
        <v>0.47090277699999999</v>
      </c>
      <c r="D522" s="24">
        <v>4</v>
      </c>
      <c r="E522" s="25">
        <v>3.6320000000000001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45484</v>
      </c>
      <c r="C523" s="23">
        <v>0.47090277699999999</v>
      </c>
      <c r="D523" s="24">
        <v>4</v>
      </c>
      <c r="E523" s="25">
        <v>3.6324999999999998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45484</v>
      </c>
      <c r="C524" s="23">
        <v>0.47090277699999999</v>
      </c>
      <c r="D524" s="24">
        <v>4</v>
      </c>
      <c r="E524" s="25">
        <v>3.6324999999999998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45484</v>
      </c>
      <c r="C525" s="23">
        <v>0.47090277699999999</v>
      </c>
      <c r="D525" s="24">
        <v>6</v>
      </c>
      <c r="E525" s="25">
        <v>3.6320000000000001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45484</v>
      </c>
      <c r="C526" s="23">
        <v>0.47090277699999999</v>
      </c>
      <c r="D526" s="24">
        <v>909</v>
      </c>
      <c r="E526" s="25">
        <v>3.6320000000000001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45484</v>
      </c>
      <c r="C527" s="23">
        <v>0.47239583299999999</v>
      </c>
      <c r="D527" s="24">
        <v>2</v>
      </c>
      <c r="E527" s="25">
        <v>3.6324999999999998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45484</v>
      </c>
      <c r="C528" s="23">
        <v>0.47239583299999999</v>
      </c>
      <c r="D528" s="24">
        <v>2</v>
      </c>
      <c r="E528" s="25">
        <v>3.6324999999999998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45484</v>
      </c>
      <c r="C529" s="23">
        <v>0.47239583299999999</v>
      </c>
      <c r="D529" s="24">
        <v>2</v>
      </c>
      <c r="E529" s="25">
        <v>3.6324999999999998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45484</v>
      </c>
      <c r="C530" s="23">
        <v>0.47239583299999999</v>
      </c>
      <c r="D530" s="24">
        <v>4</v>
      </c>
      <c r="E530" s="25">
        <v>3.6324999999999998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45484</v>
      </c>
      <c r="C531" s="23">
        <v>0.47312500000000002</v>
      </c>
      <c r="D531" s="24">
        <v>2</v>
      </c>
      <c r="E531" s="25">
        <v>3.6295000000000002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45484</v>
      </c>
      <c r="C532" s="23">
        <v>0.47312500000000002</v>
      </c>
      <c r="D532" s="24">
        <v>2</v>
      </c>
      <c r="E532" s="25">
        <v>3.6295000000000002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45484</v>
      </c>
      <c r="C533" s="23">
        <v>0.47312500000000002</v>
      </c>
      <c r="D533" s="24">
        <v>2</v>
      </c>
      <c r="E533" s="25">
        <v>3.6320000000000001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45484</v>
      </c>
      <c r="C534" s="23">
        <v>0.47312500000000002</v>
      </c>
      <c r="D534" s="24">
        <v>2</v>
      </c>
      <c r="E534" s="25">
        <v>3.6320000000000001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45484</v>
      </c>
      <c r="C535" s="23">
        <v>0.47312500000000002</v>
      </c>
      <c r="D535" s="24">
        <v>3</v>
      </c>
      <c r="E535" s="25">
        <v>3.6295000000000002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45484</v>
      </c>
      <c r="C536" s="23">
        <v>0.47312500000000002</v>
      </c>
      <c r="D536" s="24">
        <v>3</v>
      </c>
      <c r="E536" s="25">
        <v>3.6320000000000001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45484</v>
      </c>
      <c r="C537" s="23">
        <v>0.47312500000000002</v>
      </c>
      <c r="D537" s="24">
        <v>3</v>
      </c>
      <c r="E537" s="25">
        <v>3.6320000000000001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45484</v>
      </c>
      <c r="C538" s="23">
        <v>0.47312500000000002</v>
      </c>
      <c r="D538" s="24">
        <v>3</v>
      </c>
      <c r="E538" s="25">
        <v>3.6320000000000001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45484</v>
      </c>
      <c r="C539" s="23">
        <v>0.47312500000000002</v>
      </c>
      <c r="D539" s="24">
        <v>3</v>
      </c>
      <c r="E539" s="25">
        <v>3.6324999999999998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45484</v>
      </c>
      <c r="C540" s="23">
        <v>0.47312500000000002</v>
      </c>
      <c r="D540" s="24">
        <v>4</v>
      </c>
      <c r="E540" s="25">
        <v>3.63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45484</v>
      </c>
      <c r="C541" s="23">
        <v>0.47312500000000002</v>
      </c>
      <c r="D541" s="24">
        <v>4</v>
      </c>
      <c r="E541" s="25">
        <v>3.63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45484</v>
      </c>
      <c r="C542" s="23">
        <v>0.47312500000000002</v>
      </c>
      <c r="D542" s="24">
        <v>4</v>
      </c>
      <c r="E542" s="25">
        <v>3.6320000000000001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45484</v>
      </c>
      <c r="C543" s="23">
        <v>0.47312500000000002</v>
      </c>
      <c r="D543" s="24">
        <v>4</v>
      </c>
      <c r="E543" s="25">
        <v>3.6320000000000001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45484</v>
      </c>
      <c r="C544" s="23">
        <v>0.47312500000000002</v>
      </c>
      <c r="D544" s="24">
        <v>13</v>
      </c>
      <c r="E544" s="25">
        <v>3.6320000000000001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45484</v>
      </c>
      <c r="C545" s="23">
        <v>0.47312500000000002</v>
      </c>
      <c r="D545" s="24">
        <v>14</v>
      </c>
      <c r="E545" s="25">
        <v>3.63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45484</v>
      </c>
      <c r="C546" s="23">
        <v>0.47312500000000002</v>
      </c>
      <c r="D546" s="24">
        <v>1037</v>
      </c>
      <c r="E546" s="25">
        <v>3.6320000000000001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45484</v>
      </c>
      <c r="C547" s="23">
        <v>0.47365740699999997</v>
      </c>
      <c r="D547" s="24">
        <v>2</v>
      </c>
      <c r="E547" s="25">
        <v>3.63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45484</v>
      </c>
      <c r="C548" s="23">
        <v>0.47365740699999997</v>
      </c>
      <c r="D548" s="24">
        <v>2</v>
      </c>
      <c r="E548" s="25">
        <v>3.63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45484</v>
      </c>
      <c r="C549" s="23">
        <v>0.47365740699999997</v>
      </c>
      <c r="D549" s="24">
        <v>3</v>
      </c>
      <c r="E549" s="25">
        <v>3.63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45484</v>
      </c>
      <c r="C550" s="23">
        <v>0.47365740699999997</v>
      </c>
      <c r="D550" s="24">
        <v>3</v>
      </c>
      <c r="E550" s="25">
        <v>3.63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45484</v>
      </c>
      <c r="C551" s="23">
        <v>0.47365740699999997</v>
      </c>
      <c r="D551" s="24">
        <v>3</v>
      </c>
      <c r="E551" s="25">
        <v>3.63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45484</v>
      </c>
      <c r="C552" s="23">
        <v>0.47365740699999997</v>
      </c>
      <c r="D552" s="24">
        <v>33</v>
      </c>
      <c r="E552" s="25">
        <v>3.63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45484</v>
      </c>
      <c r="C553" s="23">
        <v>0.473993055</v>
      </c>
      <c r="D553" s="24">
        <v>2</v>
      </c>
      <c r="E553" s="25">
        <v>3.629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45484</v>
      </c>
      <c r="C554" s="23">
        <v>0.473993055</v>
      </c>
      <c r="D554" s="24">
        <v>2</v>
      </c>
      <c r="E554" s="25">
        <v>3.629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45484</v>
      </c>
      <c r="C555" s="23">
        <v>0.473993055</v>
      </c>
      <c r="D555" s="24">
        <v>2</v>
      </c>
      <c r="E555" s="25">
        <v>3.629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45484</v>
      </c>
      <c r="C556" s="23">
        <v>0.473993055</v>
      </c>
      <c r="D556" s="24">
        <v>2</v>
      </c>
      <c r="E556" s="25">
        <v>3.629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45484</v>
      </c>
      <c r="C557" s="23">
        <v>0.473993055</v>
      </c>
      <c r="D557" s="24">
        <v>2</v>
      </c>
      <c r="E557" s="25">
        <v>3.629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45484</v>
      </c>
      <c r="C558" s="23">
        <v>0.473993055</v>
      </c>
      <c r="D558" s="24">
        <v>2</v>
      </c>
      <c r="E558" s="25">
        <v>3.629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45484</v>
      </c>
      <c r="C559" s="23">
        <v>0.473993055</v>
      </c>
      <c r="D559" s="24">
        <v>3</v>
      </c>
      <c r="E559" s="25">
        <v>3.629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45484</v>
      </c>
      <c r="C560" s="23">
        <v>0.473993055</v>
      </c>
      <c r="D560" s="24">
        <v>3</v>
      </c>
      <c r="E560" s="25">
        <v>3.629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45484</v>
      </c>
      <c r="C561" s="23">
        <v>0.473993055</v>
      </c>
      <c r="D561" s="24">
        <v>3</v>
      </c>
      <c r="E561" s="25">
        <v>3.629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45484</v>
      </c>
      <c r="C562" s="23">
        <v>0.473993055</v>
      </c>
      <c r="D562" s="24">
        <v>3</v>
      </c>
      <c r="E562" s="25">
        <v>3.629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45484</v>
      </c>
      <c r="C563" s="23">
        <v>0.473993055</v>
      </c>
      <c r="D563" s="24">
        <v>5</v>
      </c>
      <c r="E563" s="25">
        <v>3.629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45484</v>
      </c>
      <c r="C564" s="23">
        <v>0.473993055</v>
      </c>
      <c r="D564" s="24">
        <v>7</v>
      </c>
      <c r="E564" s="25">
        <v>3.629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45484</v>
      </c>
      <c r="C565" s="23">
        <v>0.473993055</v>
      </c>
      <c r="D565" s="24">
        <v>14</v>
      </c>
      <c r="E565" s="25">
        <v>3.629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45484</v>
      </c>
      <c r="C566" s="23">
        <v>0.473993055</v>
      </c>
      <c r="D566" s="24">
        <v>721</v>
      </c>
      <c r="E566" s="25">
        <v>3.629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45484</v>
      </c>
      <c r="C567" s="23">
        <v>0.474675925</v>
      </c>
      <c r="D567" s="24">
        <v>2</v>
      </c>
      <c r="E567" s="25">
        <v>3.63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45484</v>
      </c>
      <c r="C568" s="23">
        <v>0.474675925</v>
      </c>
      <c r="D568" s="24">
        <v>2</v>
      </c>
      <c r="E568" s="25">
        <v>3.63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45484</v>
      </c>
      <c r="C569" s="23">
        <v>0.474675925</v>
      </c>
      <c r="D569" s="24">
        <v>2</v>
      </c>
      <c r="E569" s="25">
        <v>3.63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45484</v>
      </c>
      <c r="C570" s="23">
        <v>0.474675925</v>
      </c>
      <c r="D570" s="24">
        <v>2</v>
      </c>
      <c r="E570" s="25">
        <v>3.63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45484</v>
      </c>
      <c r="C571" s="23">
        <v>0.474675925</v>
      </c>
      <c r="D571" s="24">
        <v>2</v>
      </c>
      <c r="E571" s="25">
        <v>3.63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45484</v>
      </c>
      <c r="C572" s="23">
        <v>0.474675925</v>
      </c>
      <c r="D572" s="24">
        <v>3</v>
      </c>
      <c r="E572" s="25">
        <v>3.63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45484</v>
      </c>
      <c r="C573" s="23">
        <v>0.474675925</v>
      </c>
      <c r="D573" s="24">
        <v>3</v>
      </c>
      <c r="E573" s="25">
        <v>3.63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45484</v>
      </c>
      <c r="C574" s="23">
        <v>0.474675925</v>
      </c>
      <c r="D574" s="24">
        <v>3</v>
      </c>
      <c r="E574" s="25">
        <v>3.63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45484</v>
      </c>
      <c r="C575" s="23">
        <v>0.474675925</v>
      </c>
      <c r="D575" s="24">
        <v>3</v>
      </c>
      <c r="E575" s="25">
        <v>3.63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45484</v>
      </c>
      <c r="C576" s="23">
        <v>0.474675925</v>
      </c>
      <c r="D576" s="24">
        <v>9</v>
      </c>
      <c r="E576" s="25">
        <v>3.63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45484</v>
      </c>
      <c r="C577" s="23">
        <v>0.474675925</v>
      </c>
      <c r="D577" s="24">
        <v>15</v>
      </c>
      <c r="E577" s="25">
        <v>3.63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45484</v>
      </c>
      <c r="C578" s="23">
        <v>0.474675925</v>
      </c>
      <c r="D578" s="24">
        <v>865</v>
      </c>
      <c r="E578" s="25">
        <v>3.63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45484</v>
      </c>
      <c r="C579" s="23">
        <v>0.47506944400000001</v>
      </c>
      <c r="D579" s="24">
        <v>2</v>
      </c>
      <c r="E579" s="25">
        <v>3.6305000000000001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45484</v>
      </c>
      <c r="C580" s="23">
        <v>0.47506944400000001</v>
      </c>
      <c r="D580" s="24">
        <v>2</v>
      </c>
      <c r="E580" s="25">
        <v>3.6305000000000001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45484</v>
      </c>
      <c r="C581" s="23">
        <v>0.47506944400000001</v>
      </c>
      <c r="D581" s="24">
        <v>2</v>
      </c>
      <c r="E581" s="25">
        <v>3.6305000000000001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45484</v>
      </c>
      <c r="C582" s="23">
        <v>0.47506944400000001</v>
      </c>
      <c r="D582" s="24">
        <v>2</v>
      </c>
      <c r="E582" s="25">
        <v>3.6305000000000001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45484</v>
      </c>
      <c r="C583" s="23">
        <v>0.47506944400000001</v>
      </c>
      <c r="D583" s="24">
        <v>3</v>
      </c>
      <c r="E583" s="25">
        <v>3.6305000000000001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45484</v>
      </c>
      <c r="C584" s="23">
        <v>0.47506944400000001</v>
      </c>
      <c r="D584" s="24">
        <v>3</v>
      </c>
      <c r="E584" s="25">
        <v>3.6305000000000001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45484</v>
      </c>
      <c r="C585" s="23">
        <v>0.47506944400000001</v>
      </c>
      <c r="D585" s="24">
        <v>4</v>
      </c>
      <c r="E585" s="25">
        <v>3.6305000000000001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45484</v>
      </c>
      <c r="C586" s="23">
        <v>0.47562500000000002</v>
      </c>
      <c r="D586" s="24">
        <v>2</v>
      </c>
      <c r="E586" s="25">
        <v>3.6305000000000001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45484</v>
      </c>
      <c r="C587" s="23">
        <v>0.47562500000000002</v>
      </c>
      <c r="D587" s="24">
        <v>2</v>
      </c>
      <c r="E587" s="25">
        <v>3.6305000000000001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45484</v>
      </c>
      <c r="C588" s="23">
        <v>0.47562500000000002</v>
      </c>
      <c r="D588" s="24">
        <v>3</v>
      </c>
      <c r="E588" s="25">
        <v>3.6305000000000001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45484</v>
      </c>
      <c r="C589" s="23">
        <v>0.47562500000000002</v>
      </c>
      <c r="D589" s="24">
        <v>7</v>
      </c>
      <c r="E589" s="25">
        <v>3.6305000000000001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45484</v>
      </c>
      <c r="C590" s="23">
        <v>0.47563657399999998</v>
      </c>
      <c r="D590" s="24">
        <v>2</v>
      </c>
      <c r="E590" s="25">
        <v>3.6305000000000001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45484</v>
      </c>
      <c r="C591" s="23">
        <v>0.47563657399999998</v>
      </c>
      <c r="D591" s="24">
        <v>2</v>
      </c>
      <c r="E591" s="25">
        <v>3.6305000000000001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45484</v>
      </c>
      <c r="C592" s="23">
        <v>0.47622685100000001</v>
      </c>
      <c r="D592" s="24">
        <v>2</v>
      </c>
      <c r="E592" s="25">
        <v>3.6305000000000001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45484</v>
      </c>
      <c r="C593" s="23">
        <v>0.47622685100000001</v>
      </c>
      <c r="D593" s="24">
        <v>2</v>
      </c>
      <c r="E593" s="25">
        <v>3.6305000000000001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45484</v>
      </c>
      <c r="C594" s="23">
        <v>0.47622685100000001</v>
      </c>
      <c r="D594" s="24">
        <v>2</v>
      </c>
      <c r="E594" s="25">
        <v>3.6305000000000001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45484</v>
      </c>
      <c r="C595" s="23">
        <v>0.47642361100000002</v>
      </c>
      <c r="D595" s="24">
        <v>2</v>
      </c>
      <c r="E595" s="25">
        <v>3.63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45484</v>
      </c>
      <c r="C596" s="23">
        <v>0.47642361100000002</v>
      </c>
      <c r="D596" s="24">
        <v>2</v>
      </c>
      <c r="E596" s="25">
        <v>3.63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45484</v>
      </c>
      <c r="C597" s="23">
        <v>0.47642361100000002</v>
      </c>
      <c r="D597" s="24">
        <v>2</v>
      </c>
      <c r="E597" s="25">
        <v>3.63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45484</v>
      </c>
      <c r="C598" s="23">
        <v>0.47642361100000002</v>
      </c>
      <c r="D598" s="24">
        <v>3</v>
      </c>
      <c r="E598" s="25">
        <v>3.63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45484</v>
      </c>
      <c r="C599" s="23">
        <v>0.47642361100000002</v>
      </c>
      <c r="D599" s="24">
        <v>3</v>
      </c>
      <c r="E599" s="25">
        <v>3.63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45484</v>
      </c>
      <c r="C600" s="23">
        <v>0.47642361100000002</v>
      </c>
      <c r="D600" s="24">
        <v>3</v>
      </c>
      <c r="E600" s="25">
        <v>3.63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45484</v>
      </c>
      <c r="C601" s="23">
        <v>0.47642361100000002</v>
      </c>
      <c r="D601" s="24">
        <v>19</v>
      </c>
      <c r="E601" s="25">
        <v>3.63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45484</v>
      </c>
      <c r="C602" s="23">
        <v>0.47642361100000002</v>
      </c>
      <c r="D602" s="24">
        <v>804</v>
      </c>
      <c r="E602" s="25">
        <v>3.63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45484</v>
      </c>
      <c r="C603" s="23">
        <v>0.47754629599999998</v>
      </c>
      <c r="D603" s="24">
        <v>2</v>
      </c>
      <c r="E603" s="25">
        <v>3.6315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45484</v>
      </c>
      <c r="C604" s="23">
        <v>0.47754629599999998</v>
      </c>
      <c r="D604" s="24">
        <v>2</v>
      </c>
      <c r="E604" s="25">
        <v>3.6315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45484</v>
      </c>
      <c r="C605" s="23">
        <v>0.47754629599999998</v>
      </c>
      <c r="D605" s="24">
        <v>3</v>
      </c>
      <c r="E605" s="25">
        <v>3.6315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45484</v>
      </c>
      <c r="C606" s="23">
        <v>0.47754629599999998</v>
      </c>
      <c r="D606" s="24">
        <v>3</v>
      </c>
      <c r="E606" s="25">
        <v>3.6315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45484</v>
      </c>
      <c r="C607" s="23">
        <v>0.47754629599999998</v>
      </c>
      <c r="D607" s="24">
        <v>3</v>
      </c>
      <c r="E607" s="25">
        <v>3.6315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45484</v>
      </c>
      <c r="C608" s="23">
        <v>0.47754629599999998</v>
      </c>
      <c r="D608" s="24">
        <v>3</v>
      </c>
      <c r="E608" s="25">
        <v>3.6320000000000001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45484</v>
      </c>
      <c r="C609" s="23">
        <v>0.47754629599999998</v>
      </c>
      <c r="D609" s="24">
        <v>3</v>
      </c>
      <c r="E609" s="25">
        <v>3.6320000000000001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45484</v>
      </c>
      <c r="C610" s="23">
        <v>0.47754629599999998</v>
      </c>
      <c r="D610" s="24">
        <v>730</v>
      </c>
      <c r="E610" s="25">
        <v>3.6315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45484</v>
      </c>
      <c r="C611" s="23">
        <v>0.47759259199999998</v>
      </c>
      <c r="D611" s="24">
        <v>2</v>
      </c>
      <c r="E611" s="25">
        <v>3.6309999999999998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45484</v>
      </c>
      <c r="C612" s="23">
        <v>0.47759259199999998</v>
      </c>
      <c r="D612" s="24">
        <v>2</v>
      </c>
      <c r="E612" s="25">
        <v>3.6309999999999998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45484</v>
      </c>
      <c r="C613" s="23">
        <v>0.47759259199999998</v>
      </c>
      <c r="D613" s="24">
        <v>3</v>
      </c>
      <c r="E613" s="25">
        <v>3.6309999999999998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45484</v>
      </c>
      <c r="C614" s="23">
        <v>0.47759259199999998</v>
      </c>
      <c r="D614" s="24">
        <v>3</v>
      </c>
      <c r="E614" s="25">
        <v>3.6309999999999998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45484</v>
      </c>
      <c r="C615" s="23">
        <v>0.47759259199999998</v>
      </c>
      <c r="D615" s="24">
        <v>5</v>
      </c>
      <c r="E615" s="25">
        <v>3.6309999999999998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45484</v>
      </c>
      <c r="C616" s="23">
        <v>0.47759259199999998</v>
      </c>
      <c r="D616" s="24">
        <v>8</v>
      </c>
      <c r="E616" s="25">
        <v>3.6309999999999998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45484</v>
      </c>
      <c r="C617" s="23">
        <v>0.47870370299999998</v>
      </c>
      <c r="D617" s="24">
        <v>2</v>
      </c>
      <c r="E617" s="25">
        <v>3.6309999999999998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45484</v>
      </c>
      <c r="C618" s="23">
        <v>0.47870370299999998</v>
      </c>
      <c r="D618" s="24">
        <v>3</v>
      </c>
      <c r="E618" s="25">
        <v>3.6315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45484</v>
      </c>
      <c r="C619" s="23">
        <v>0.47870370299999998</v>
      </c>
      <c r="D619" s="24">
        <v>3</v>
      </c>
      <c r="E619" s="25">
        <v>3.6315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45484</v>
      </c>
      <c r="C620" s="23">
        <v>0.480578703</v>
      </c>
      <c r="D620" s="24">
        <v>3</v>
      </c>
      <c r="E620" s="25">
        <v>3.6309999999999998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45484</v>
      </c>
      <c r="C621" s="23">
        <v>0.480578703</v>
      </c>
      <c r="D621" s="24">
        <v>3</v>
      </c>
      <c r="E621" s="25">
        <v>3.6309999999999998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45484</v>
      </c>
      <c r="C622" s="23">
        <v>0.480578703</v>
      </c>
      <c r="D622" s="24">
        <v>3</v>
      </c>
      <c r="E622" s="25">
        <v>3.6309999999999998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45484</v>
      </c>
      <c r="C623" s="23">
        <v>0.48098379600000002</v>
      </c>
      <c r="D623" s="24">
        <v>2</v>
      </c>
      <c r="E623" s="25">
        <v>3.6335000000000002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45484</v>
      </c>
      <c r="C624" s="23">
        <v>0.48098379600000002</v>
      </c>
      <c r="D624" s="24">
        <v>2</v>
      </c>
      <c r="E624" s="25">
        <v>3.6345000000000001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45484</v>
      </c>
      <c r="C625" s="23">
        <v>0.48098379600000002</v>
      </c>
      <c r="D625" s="24">
        <v>2</v>
      </c>
      <c r="E625" s="25">
        <v>3.6345000000000001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45484</v>
      </c>
      <c r="C626" s="23">
        <v>0.48098379600000002</v>
      </c>
      <c r="D626" s="24">
        <v>3</v>
      </c>
      <c r="E626" s="25">
        <v>3.6335000000000002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45484</v>
      </c>
      <c r="C627" s="23">
        <v>0.48098379600000002</v>
      </c>
      <c r="D627" s="24">
        <v>3</v>
      </c>
      <c r="E627" s="25">
        <v>3.6335000000000002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45484</v>
      </c>
      <c r="C628" s="23">
        <v>0.48098379600000002</v>
      </c>
      <c r="D628" s="24">
        <v>3</v>
      </c>
      <c r="E628" s="25">
        <v>3.6345000000000001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45484</v>
      </c>
      <c r="C629" s="23">
        <v>0.48098379600000002</v>
      </c>
      <c r="D629" s="24">
        <v>3</v>
      </c>
      <c r="E629" s="25">
        <v>3.6345000000000001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45484</v>
      </c>
      <c r="C630" s="23">
        <v>0.48098379600000002</v>
      </c>
      <c r="D630" s="24">
        <v>3</v>
      </c>
      <c r="E630" s="25">
        <v>3.6345000000000001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45484</v>
      </c>
      <c r="C631" s="23">
        <v>0.48098379600000002</v>
      </c>
      <c r="D631" s="24">
        <v>3</v>
      </c>
      <c r="E631" s="25">
        <v>3.6345000000000001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45484</v>
      </c>
      <c r="C632" s="23">
        <v>0.48098379600000002</v>
      </c>
      <c r="D632" s="24">
        <v>3</v>
      </c>
      <c r="E632" s="25">
        <v>3.6345000000000001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45484</v>
      </c>
      <c r="C633" s="23">
        <v>0.48098379600000002</v>
      </c>
      <c r="D633" s="24">
        <v>3</v>
      </c>
      <c r="E633" s="25">
        <v>3.6345000000000001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45484</v>
      </c>
      <c r="C634" s="23">
        <v>0.48098379600000002</v>
      </c>
      <c r="D634" s="24">
        <v>5</v>
      </c>
      <c r="E634" s="25">
        <v>3.6345000000000001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45484</v>
      </c>
      <c r="C635" s="23">
        <v>0.48098379600000002</v>
      </c>
      <c r="D635" s="24">
        <v>13</v>
      </c>
      <c r="E635" s="25">
        <v>3.6345000000000001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45484</v>
      </c>
      <c r="C636" s="23">
        <v>0.48098379600000002</v>
      </c>
      <c r="D636" s="24">
        <v>1274</v>
      </c>
      <c r="E636" s="25">
        <v>3.6335000000000002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45484</v>
      </c>
      <c r="C637" s="23">
        <v>0.48151620299999998</v>
      </c>
      <c r="D637" s="24">
        <v>2</v>
      </c>
      <c r="E637" s="25">
        <v>3.6360000000000001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45484</v>
      </c>
      <c r="C638" s="23">
        <v>0.48151620299999998</v>
      </c>
      <c r="D638" s="24">
        <v>2</v>
      </c>
      <c r="E638" s="25">
        <v>3.6364999999999998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45484</v>
      </c>
      <c r="C639" s="23">
        <v>0.48151620299999998</v>
      </c>
      <c r="D639" s="24">
        <v>2</v>
      </c>
      <c r="E639" s="25">
        <v>3.6364999999999998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45484</v>
      </c>
      <c r="C640" s="23">
        <v>0.48151620299999998</v>
      </c>
      <c r="D640" s="24">
        <v>2</v>
      </c>
      <c r="E640" s="25">
        <v>3.6364999999999998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45484</v>
      </c>
      <c r="C641" s="23">
        <v>0.48151620299999998</v>
      </c>
      <c r="D641" s="24">
        <v>2</v>
      </c>
      <c r="E641" s="25">
        <v>3.6364999999999998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45484</v>
      </c>
      <c r="C642" s="23">
        <v>0.48151620299999998</v>
      </c>
      <c r="D642" s="24">
        <v>2</v>
      </c>
      <c r="E642" s="25">
        <v>3.637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45484</v>
      </c>
      <c r="C643" s="23">
        <v>0.48151620299999998</v>
      </c>
      <c r="D643" s="24">
        <v>3</v>
      </c>
      <c r="E643" s="25">
        <v>3.6360000000000001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45484</v>
      </c>
      <c r="C644" s="23">
        <v>0.48151620299999998</v>
      </c>
      <c r="D644" s="24">
        <v>3</v>
      </c>
      <c r="E644" s="25">
        <v>3.6360000000000001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45484</v>
      </c>
      <c r="C645" s="23">
        <v>0.48151620299999998</v>
      </c>
      <c r="D645" s="24">
        <v>3</v>
      </c>
      <c r="E645" s="25">
        <v>3.6364999999999998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45484</v>
      </c>
      <c r="C646" s="23">
        <v>0.48151620299999998</v>
      </c>
      <c r="D646" s="24">
        <v>3</v>
      </c>
      <c r="E646" s="25">
        <v>3.6364999999999998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45484</v>
      </c>
      <c r="C647" s="23">
        <v>0.48151620299999998</v>
      </c>
      <c r="D647" s="24">
        <v>3</v>
      </c>
      <c r="E647" s="25">
        <v>3.6364999999999998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45484</v>
      </c>
      <c r="C648" s="23">
        <v>0.48151620299999998</v>
      </c>
      <c r="D648" s="24">
        <v>3</v>
      </c>
      <c r="E648" s="25">
        <v>3.6364999999999998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45484</v>
      </c>
      <c r="C649" s="23">
        <v>0.48151620299999998</v>
      </c>
      <c r="D649" s="24">
        <v>3</v>
      </c>
      <c r="E649" s="25">
        <v>3.6364999999999998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45484</v>
      </c>
      <c r="C650" s="23">
        <v>0.48151620299999998</v>
      </c>
      <c r="D650" s="24">
        <v>4</v>
      </c>
      <c r="E650" s="25">
        <v>3.6364999999999998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45484</v>
      </c>
      <c r="C651" s="23">
        <v>0.48151620299999998</v>
      </c>
      <c r="D651" s="24">
        <v>10</v>
      </c>
      <c r="E651" s="25">
        <v>3.6364999999999998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45484</v>
      </c>
      <c r="C652" s="23">
        <v>0.48151620299999998</v>
      </c>
      <c r="D652" s="24">
        <v>922</v>
      </c>
      <c r="E652" s="25">
        <v>3.6364999999999998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45484</v>
      </c>
      <c r="C653" s="23">
        <v>0.48293981400000002</v>
      </c>
      <c r="D653" s="24">
        <v>2</v>
      </c>
      <c r="E653" s="25">
        <v>3.641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45484</v>
      </c>
      <c r="C654" s="23">
        <v>0.48293981400000002</v>
      </c>
      <c r="D654" s="24">
        <v>2</v>
      </c>
      <c r="E654" s="25">
        <v>3.641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45484</v>
      </c>
      <c r="C655" s="23">
        <v>0.48293981400000002</v>
      </c>
      <c r="D655" s="24">
        <v>2</v>
      </c>
      <c r="E655" s="25">
        <v>3.641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45484</v>
      </c>
      <c r="C656" s="23">
        <v>0.48293981400000002</v>
      </c>
      <c r="D656" s="24">
        <v>2</v>
      </c>
      <c r="E656" s="25">
        <v>3.641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45484</v>
      </c>
      <c r="C657" s="23">
        <v>0.48293981400000002</v>
      </c>
      <c r="D657" s="24">
        <v>2</v>
      </c>
      <c r="E657" s="25">
        <v>3.6415000000000002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45484</v>
      </c>
      <c r="C658" s="23">
        <v>0.48293981400000002</v>
      </c>
      <c r="D658" s="24">
        <v>3</v>
      </c>
      <c r="E658" s="25">
        <v>3.641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45484</v>
      </c>
      <c r="C659" s="23">
        <v>0.48293981400000002</v>
      </c>
      <c r="D659" s="24">
        <v>3</v>
      </c>
      <c r="E659" s="25">
        <v>3.641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45484</v>
      </c>
      <c r="C660" s="23">
        <v>0.48293981400000002</v>
      </c>
      <c r="D660" s="24">
        <v>3</v>
      </c>
      <c r="E660" s="25">
        <v>3.641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45484</v>
      </c>
      <c r="C661" s="23">
        <v>0.48293981400000002</v>
      </c>
      <c r="D661" s="24">
        <v>3</v>
      </c>
      <c r="E661" s="25">
        <v>3.641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45484</v>
      </c>
      <c r="C662" s="23">
        <v>0.48293981400000002</v>
      </c>
      <c r="D662" s="24">
        <v>3</v>
      </c>
      <c r="E662" s="25">
        <v>3.641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45484</v>
      </c>
      <c r="C663" s="23">
        <v>0.48293981400000002</v>
      </c>
      <c r="D663" s="24">
        <v>3</v>
      </c>
      <c r="E663" s="25">
        <v>3.6415000000000002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45484</v>
      </c>
      <c r="C664" s="23">
        <v>0.48293981400000002</v>
      </c>
      <c r="D664" s="24">
        <v>225</v>
      </c>
      <c r="E664" s="25">
        <v>3.641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45484</v>
      </c>
      <c r="C665" s="23">
        <v>0.48293981400000002</v>
      </c>
      <c r="D665" s="24">
        <v>527</v>
      </c>
      <c r="E665" s="25">
        <v>3.641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45484</v>
      </c>
      <c r="C666" s="23">
        <v>0.48300925900000002</v>
      </c>
      <c r="D666" s="24">
        <v>2</v>
      </c>
      <c r="E666" s="25">
        <v>3.6415000000000002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45484</v>
      </c>
      <c r="C667" s="23">
        <v>0.48300925900000002</v>
      </c>
      <c r="D667" s="24">
        <v>2</v>
      </c>
      <c r="E667" s="25">
        <v>3.6415000000000002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45484</v>
      </c>
      <c r="C668" s="23">
        <v>0.48300925900000002</v>
      </c>
      <c r="D668" s="24">
        <v>3</v>
      </c>
      <c r="E668" s="25">
        <v>3.6415000000000002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45484</v>
      </c>
      <c r="C669" s="23">
        <v>0.48300925900000002</v>
      </c>
      <c r="D669" s="24">
        <v>3</v>
      </c>
      <c r="E669" s="25">
        <v>3.6415000000000002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45484</v>
      </c>
      <c r="C670" s="23">
        <v>0.48300925900000002</v>
      </c>
      <c r="D670" s="24">
        <v>3</v>
      </c>
      <c r="E670" s="25">
        <v>3.6415000000000002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45484</v>
      </c>
      <c r="C671" s="23">
        <v>0.48300925900000002</v>
      </c>
      <c r="D671" s="24">
        <v>3</v>
      </c>
      <c r="E671" s="25">
        <v>3.6415000000000002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45484</v>
      </c>
      <c r="C672" s="23">
        <v>0.483148148</v>
      </c>
      <c r="D672" s="24">
        <v>2</v>
      </c>
      <c r="E672" s="25">
        <v>3.6419999999999999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45484</v>
      </c>
      <c r="C673" s="23">
        <v>0.483148148</v>
      </c>
      <c r="D673" s="24">
        <v>3</v>
      </c>
      <c r="E673" s="25">
        <v>3.641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45484</v>
      </c>
      <c r="C674" s="23">
        <v>0.484305555</v>
      </c>
      <c r="D674" s="24">
        <v>2</v>
      </c>
      <c r="E674" s="25">
        <v>3.6455000000000002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45484</v>
      </c>
      <c r="C675" s="23">
        <v>0.484305555</v>
      </c>
      <c r="D675" s="24">
        <v>2</v>
      </c>
      <c r="E675" s="25">
        <v>3.6455000000000002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45484</v>
      </c>
      <c r="C676" s="23">
        <v>0.484305555</v>
      </c>
      <c r="D676" s="24">
        <v>2</v>
      </c>
      <c r="E676" s="25">
        <v>3.6455000000000002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45484</v>
      </c>
      <c r="C677" s="23">
        <v>0.484305555</v>
      </c>
      <c r="D677" s="24">
        <v>3</v>
      </c>
      <c r="E677" s="25">
        <v>3.6455000000000002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45484</v>
      </c>
      <c r="C678" s="23">
        <v>0.484305555</v>
      </c>
      <c r="D678" s="24">
        <v>3</v>
      </c>
      <c r="E678" s="25">
        <v>3.6455000000000002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45484</v>
      </c>
      <c r="C679" s="23">
        <v>0.484305555</v>
      </c>
      <c r="D679" s="24">
        <v>3</v>
      </c>
      <c r="E679" s="25">
        <v>3.6455000000000002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45484</v>
      </c>
      <c r="C680" s="23">
        <v>0.484305555</v>
      </c>
      <c r="D680" s="24">
        <v>3</v>
      </c>
      <c r="E680" s="25">
        <v>3.6455000000000002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45484</v>
      </c>
      <c r="C681" s="23">
        <v>0.484305555</v>
      </c>
      <c r="D681" s="24">
        <v>3</v>
      </c>
      <c r="E681" s="25">
        <v>3.6455000000000002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45484</v>
      </c>
      <c r="C682" s="23">
        <v>0.484305555</v>
      </c>
      <c r="D682" s="24">
        <v>3</v>
      </c>
      <c r="E682" s="25">
        <v>3.6455000000000002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45484</v>
      </c>
      <c r="C683" s="23">
        <v>0.484305555</v>
      </c>
      <c r="D683" s="24">
        <v>4</v>
      </c>
      <c r="E683" s="25">
        <v>3.6455000000000002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45484</v>
      </c>
      <c r="C684" s="23">
        <v>0.484305555</v>
      </c>
      <c r="D684" s="24">
        <v>4</v>
      </c>
      <c r="E684" s="25">
        <v>3.6455000000000002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45484</v>
      </c>
      <c r="C685" s="23">
        <v>0.484305555</v>
      </c>
      <c r="D685" s="24">
        <v>4</v>
      </c>
      <c r="E685" s="25">
        <v>3.6455000000000002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45484</v>
      </c>
      <c r="C686" s="23">
        <v>0.484305555</v>
      </c>
      <c r="D686" s="24">
        <v>4</v>
      </c>
      <c r="E686" s="25">
        <v>3.6455000000000002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45484</v>
      </c>
      <c r="C687" s="23">
        <v>0.484305555</v>
      </c>
      <c r="D687" s="24">
        <v>1522</v>
      </c>
      <c r="E687" s="25">
        <v>3.645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45484</v>
      </c>
      <c r="C688" s="23">
        <v>0.484421296</v>
      </c>
      <c r="D688" s="24">
        <v>2</v>
      </c>
      <c r="E688" s="25">
        <v>3.6435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45484</v>
      </c>
      <c r="C689" s="23">
        <v>0.48459490700000002</v>
      </c>
      <c r="D689" s="24">
        <v>3</v>
      </c>
      <c r="E689" s="25">
        <v>3.6425000000000001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45484</v>
      </c>
      <c r="C690" s="23">
        <v>0.48459490700000002</v>
      </c>
      <c r="D690" s="24">
        <v>3</v>
      </c>
      <c r="E690" s="25">
        <v>3.6425000000000001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45484</v>
      </c>
      <c r="C691" s="23">
        <v>0.48459490700000002</v>
      </c>
      <c r="D691" s="24">
        <v>3</v>
      </c>
      <c r="E691" s="25">
        <v>3.6435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45484</v>
      </c>
      <c r="C692" s="23">
        <v>0.48459490700000002</v>
      </c>
      <c r="D692" s="24">
        <v>6</v>
      </c>
      <c r="E692" s="25">
        <v>3.6425000000000001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45484</v>
      </c>
      <c r="C693" s="23">
        <v>0.48496527699999997</v>
      </c>
      <c r="D693" s="24">
        <v>7</v>
      </c>
      <c r="E693" s="25">
        <v>3.64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45484</v>
      </c>
      <c r="C694" s="23">
        <v>0.48613425900000001</v>
      </c>
      <c r="D694" s="24">
        <v>2</v>
      </c>
      <c r="E694" s="25">
        <v>3.6345000000000001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45484</v>
      </c>
      <c r="C695" s="23">
        <v>0.48613425900000001</v>
      </c>
      <c r="D695" s="24">
        <v>2</v>
      </c>
      <c r="E695" s="25">
        <v>3.6345000000000001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45484</v>
      </c>
      <c r="C696" s="23">
        <v>0.48613425900000001</v>
      </c>
      <c r="D696" s="24">
        <v>2</v>
      </c>
      <c r="E696" s="25">
        <v>3.6345000000000001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45484</v>
      </c>
      <c r="C697" s="23">
        <v>0.48613425900000001</v>
      </c>
      <c r="D697" s="24">
        <v>2</v>
      </c>
      <c r="E697" s="25">
        <v>3.6345000000000001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45484</v>
      </c>
      <c r="C698" s="23">
        <v>0.48613425900000001</v>
      </c>
      <c r="D698" s="24">
        <v>3</v>
      </c>
      <c r="E698" s="25">
        <v>3.6345000000000001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45484</v>
      </c>
      <c r="C699" s="23">
        <v>0.48613425900000001</v>
      </c>
      <c r="D699" s="24">
        <v>11</v>
      </c>
      <c r="E699" s="25">
        <v>3.6345000000000001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45484</v>
      </c>
      <c r="C700" s="23">
        <v>0.48613425900000001</v>
      </c>
      <c r="D700" s="24">
        <v>664</v>
      </c>
      <c r="E700" s="25">
        <v>3.6345000000000001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45484</v>
      </c>
      <c r="C701" s="23">
        <v>0.48657407400000002</v>
      </c>
      <c r="D701" s="24">
        <v>2</v>
      </c>
      <c r="E701" s="25">
        <v>3.6339999999999999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45484</v>
      </c>
      <c r="C702" s="23">
        <v>0.48657407400000002</v>
      </c>
      <c r="D702" s="24">
        <v>2</v>
      </c>
      <c r="E702" s="25">
        <v>3.6339999999999999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45484</v>
      </c>
      <c r="C703" s="23">
        <v>0.48657407400000002</v>
      </c>
      <c r="D703" s="24">
        <v>2</v>
      </c>
      <c r="E703" s="25">
        <v>3.6339999999999999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45484</v>
      </c>
      <c r="C704" s="23">
        <v>0.48657407400000002</v>
      </c>
      <c r="D704" s="24">
        <v>3</v>
      </c>
      <c r="E704" s="25">
        <v>3.6339999999999999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45484</v>
      </c>
      <c r="C705" s="23">
        <v>0.48657407400000002</v>
      </c>
      <c r="D705" s="24">
        <v>3</v>
      </c>
      <c r="E705" s="25">
        <v>3.6339999999999999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45484</v>
      </c>
      <c r="C706" s="23">
        <v>0.48657407400000002</v>
      </c>
      <c r="D706" s="24">
        <v>3</v>
      </c>
      <c r="E706" s="25">
        <v>3.6339999999999999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45484</v>
      </c>
      <c r="C707" s="23">
        <v>0.48657407400000002</v>
      </c>
      <c r="D707" s="24">
        <v>4</v>
      </c>
      <c r="E707" s="25">
        <v>3.6339999999999999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45484</v>
      </c>
      <c r="C708" s="23">
        <v>0.48707175899999999</v>
      </c>
      <c r="D708" s="24">
        <v>3</v>
      </c>
      <c r="E708" s="25">
        <v>3.6335000000000002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45484</v>
      </c>
      <c r="C709" s="23">
        <v>0.48707175899999999</v>
      </c>
      <c r="D709" s="24">
        <v>3</v>
      </c>
      <c r="E709" s="25">
        <v>3.6335000000000002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45484</v>
      </c>
      <c r="C710" s="23">
        <v>0.48708333300000001</v>
      </c>
      <c r="D710" s="24">
        <v>3</v>
      </c>
      <c r="E710" s="25">
        <v>3.633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45484</v>
      </c>
      <c r="C711" s="23">
        <v>0.488460648</v>
      </c>
      <c r="D711" s="24">
        <v>2</v>
      </c>
      <c r="E711" s="25">
        <v>3.6355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45484</v>
      </c>
      <c r="C712" s="23">
        <v>0.488460648</v>
      </c>
      <c r="D712" s="24">
        <v>2</v>
      </c>
      <c r="E712" s="25">
        <v>3.6355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45484</v>
      </c>
      <c r="C713" s="23">
        <v>0.488460648</v>
      </c>
      <c r="D713" s="24">
        <v>3</v>
      </c>
      <c r="E713" s="25">
        <v>3.6355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45484</v>
      </c>
      <c r="C714" s="23">
        <v>0.488460648</v>
      </c>
      <c r="D714" s="24">
        <v>3</v>
      </c>
      <c r="E714" s="25">
        <v>3.6355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45484</v>
      </c>
      <c r="C715" s="23">
        <v>0.48936342500000002</v>
      </c>
      <c r="D715" s="24">
        <v>2</v>
      </c>
      <c r="E715" s="25">
        <v>3.6385000000000001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45484</v>
      </c>
      <c r="C716" s="23">
        <v>0.48936342500000002</v>
      </c>
      <c r="D716" s="24">
        <v>2</v>
      </c>
      <c r="E716" s="25">
        <v>3.6385000000000001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45484</v>
      </c>
      <c r="C717" s="23">
        <v>0.48936342500000002</v>
      </c>
      <c r="D717" s="24">
        <v>3</v>
      </c>
      <c r="E717" s="25">
        <v>3.6385000000000001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45484</v>
      </c>
      <c r="C718" s="23">
        <v>0.48936342500000002</v>
      </c>
      <c r="D718" s="24">
        <v>3</v>
      </c>
      <c r="E718" s="25">
        <v>3.6385000000000001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45484</v>
      </c>
      <c r="C719" s="23">
        <v>0.48936342500000002</v>
      </c>
      <c r="D719" s="24">
        <v>3</v>
      </c>
      <c r="E719" s="25">
        <v>3.6385000000000001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45484</v>
      </c>
      <c r="C720" s="23">
        <v>0.48936342500000002</v>
      </c>
      <c r="D720" s="24">
        <v>3</v>
      </c>
      <c r="E720" s="25">
        <v>3.6385000000000001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45484</v>
      </c>
      <c r="C721" s="23">
        <v>0.48936342500000002</v>
      </c>
      <c r="D721" s="24">
        <v>3</v>
      </c>
      <c r="E721" s="25">
        <v>3.6385000000000001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45484</v>
      </c>
      <c r="C722" s="23">
        <v>0.48936342500000002</v>
      </c>
      <c r="D722" s="24">
        <v>3</v>
      </c>
      <c r="E722" s="25">
        <v>3.6385000000000001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45484</v>
      </c>
      <c r="C723" s="23">
        <v>0.48936342500000002</v>
      </c>
      <c r="D723" s="24">
        <v>252</v>
      </c>
      <c r="E723" s="25">
        <v>3.6385000000000001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45484</v>
      </c>
      <c r="C724" s="23">
        <v>0.48936342500000002</v>
      </c>
      <c r="D724" s="24">
        <v>821</v>
      </c>
      <c r="E724" s="25">
        <v>3.6385000000000001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45484</v>
      </c>
      <c r="C725" s="23">
        <v>0.49017361100000001</v>
      </c>
      <c r="D725" s="24">
        <v>2</v>
      </c>
      <c r="E725" s="25">
        <v>3.6385000000000001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45484</v>
      </c>
      <c r="C726" s="23">
        <v>0.49017361100000001</v>
      </c>
      <c r="D726" s="24">
        <v>3</v>
      </c>
      <c r="E726" s="25">
        <v>3.6379999999999999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45484</v>
      </c>
      <c r="C727" s="23">
        <v>0.49017361100000001</v>
      </c>
      <c r="D727" s="24">
        <v>3</v>
      </c>
      <c r="E727" s="25">
        <v>3.6385000000000001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45484</v>
      </c>
      <c r="C728" s="23">
        <v>0.49017361100000001</v>
      </c>
      <c r="D728" s="24">
        <v>10</v>
      </c>
      <c r="E728" s="25">
        <v>3.6385000000000001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45484</v>
      </c>
      <c r="C729" s="23">
        <v>0.49043981399999997</v>
      </c>
      <c r="D729" s="24">
        <v>3</v>
      </c>
      <c r="E729" s="25">
        <v>3.6355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45484</v>
      </c>
      <c r="C730" s="23">
        <v>0.49043981399999997</v>
      </c>
      <c r="D730" s="24">
        <v>3</v>
      </c>
      <c r="E730" s="25">
        <v>3.6355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45484</v>
      </c>
      <c r="C731" s="23">
        <v>0.49043981399999997</v>
      </c>
      <c r="D731" s="24">
        <v>3</v>
      </c>
      <c r="E731" s="25">
        <v>3.6355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45484</v>
      </c>
      <c r="C732" s="23">
        <v>0.49056712899999999</v>
      </c>
      <c r="D732" s="24">
        <v>2</v>
      </c>
      <c r="E732" s="25">
        <v>3.6349999999999998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45484</v>
      </c>
      <c r="C733" s="23">
        <v>0.49056712899999999</v>
      </c>
      <c r="D733" s="24">
        <v>2</v>
      </c>
      <c r="E733" s="25">
        <v>3.6349999999999998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45484</v>
      </c>
      <c r="C734" s="23">
        <v>0.49056712899999999</v>
      </c>
      <c r="D734" s="24">
        <v>2</v>
      </c>
      <c r="E734" s="25">
        <v>3.6349999999999998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45484</v>
      </c>
      <c r="C735" s="23">
        <v>0.49056712899999999</v>
      </c>
      <c r="D735" s="24">
        <v>2</v>
      </c>
      <c r="E735" s="25">
        <v>3.6349999999999998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45484</v>
      </c>
      <c r="C736" s="23">
        <v>0.49056712899999999</v>
      </c>
      <c r="D736" s="24">
        <v>3</v>
      </c>
      <c r="E736" s="25">
        <v>3.6349999999999998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45484</v>
      </c>
      <c r="C737" s="23">
        <v>0.49056712899999999</v>
      </c>
      <c r="D737" s="24">
        <v>3</v>
      </c>
      <c r="E737" s="25">
        <v>3.6349999999999998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45484</v>
      </c>
      <c r="C738" s="23">
        <v>0.49056712899999999</v>
      </c>
      <c r="D738" s="24">
        <v>3</v>
      </c>
      <c r="E738" s="25">
        <v>3.6349999999999998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45484</v>
      </c>
      <c r="C739" s="23">
        <v>0.49056712899999999</v>
      </c>
      <c r="D739" s="24">
        <v>3</v>
      </c>
      <c r="E739" s="25">
        <v>3.6349999999999998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45484</v>
      </c>
      <c r="C740" s="23">
        <v>0.49056712899999999</v>
      </c>
      <c r="D740" s="24">
        <v>3</v>
      </c>
      <c r="E740" s="25">
        <v>3.6349999999999998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45484</v>
      </c>
      <c r="C741" s="23">
        <v>0.49056712899999999</v>
      </c>
      <c r="D741" s="24">
        <v>3</v>
      </c>
      <c r="E741" s="25">
        <v>3.6349999999999998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45484</v>
      </c>
      <c r="C742" s="23">
        <v>0.49056712899999999</v>
      </c>
      <c r="D742" s="24">
        <v>4</v>
      </c>
      <c r="E742" s="25">
        <v>3.6349999999999998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45484</v>
      </c>
      <c r="C743" s="23">
        <v>0.49056712899999999</v>
      </c>
      <c r="D743" s="24">
        <v>4</v>
      </c>
      <c r="E743" s="25">
        <v>3.6349999999999998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45484</v>
      </c>
      <c r="C744" s="23">
        <v>0.49056712899999999</v>
      </c>
      <c r="D744" s="24">
        <v>4</v>
      </c>
      <c r="E744" s="25">
        <v>3.6349999999999998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45484</v>
      </c>
      <c r="C745" s="23">
        <v>0.49056712899999999</v>
      </c>
      <c r="D745" s="24">
        <v>4</v>
      </c>
      <c r="E745" s="25">
        <v>3.6349999999999998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45484</v>
      </c>
      <c r="C746" s="23">
        <v>0.49056712899999999</v>
      </c>
      <c r="D746" s="24">
        <v>12</v>
      </c>
      <c r="E746" s="25">
        <v>3.6349999999999998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45484</v>
      </c>
      <c r="C747" s="23">
        <v>0.49056712899999999</v>
      </c>
      <c r="D747" s="24">
        <v>944</v>
      </c>
      <c r="E747" s="25">
        <v>3.6349999999999998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45484</v>
      </c>
      <c r="C748" s="23">
        <v>0.49082175900000002</v>
      </c>
      <c r="D748" s="24">
        <v>3</v>
      </c>
      <c r="E748" s="25">
        <v>3.6339999999999999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45484</v>
      </c>
      <c r="C749" s="23">
        <v>0.49082175900000002</v>
      </c>
      <c r="D749" s="24">
        <v>3</v>
      </c>
      <c r="E749" s="25">
        <v>3.6339999999999999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45484</v>
      </c>
      <c r="C750" s="23">
        <v>0.49082175900000002</v>
      </c>
      <c r="D750" s="24">
        <v>3</v>
      </c>
      <c r="E750" s="25">
        <v>3.6339999999999999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45484</v>
      </c>
      <c r="C751" s="23">
        <v>0.49082175900000002</v>
      </c>
      <c r="D751" s="24">
        <v>3</v>
      </c>
      <c r="E751" s="25">
        <v>3.6339999999999999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45484</v>
      </c>
      <c r="C752" s="23">
        <v>0.49082175900000002</v>
      </c>
      <c r="D752" s="24">
        <v>5</v>
      </c>
      <c r="E752" s="25">
        <v>3.6339999999999999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45484</v>
      </c>
      <c r="C753" s="23">
        <v>0.49163194399999999</v>
      </c>
      <c r="D753" s="24">
        <v>850</v>
      </c>
      <c r="E753" s="25">
        <v>3.6349999999999998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45484</v>
      </c>
      <c r="C754" s="23">
        <v>0.49217592500000001</v>
      </c>
      <c r="D754" s="24">
        <v>8</v>
      </c>
      <c r="E754" s="25">
        <v>3.6320000000000001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45484</v>
      </c>
      <c r="C755" s="23">
        <v>0.49265046299999998</v>
      </c>
      <c r="D755" s="24">
        <v>2</v>
      </c>
      <c r="E755" s="25">
        <v>3.6315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45484</v>
      </c>
      <c r="C756" s="23">
        <v>0.49265046299999998</v>
      </c>
      <c r="D756" s="24">
        <v>2</v>
      </c>
      <c r="E756" s="25">
        <v>3.6315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45484</v>
      </c>
      <c r="C757" s="23">
        <v>0.49265046299999998</v>
      </c>
      <c r="D757" s="24">
        <v>2</v>
      </c>
      <c r="E757" s="25">
        <v>3.6315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45484</v>
      </c>
      <c r="C758" s="23">
        <v>0.49265046299999998</v>
      </c>
      <c r="D758" s="24">
        <v>2</v>
      </c>
      <c r="E758" s="25">
        <v>3.6315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45484</v>
      </c>
      <c r="C759" s="23">
        <v>0.49265046299999998</v>
      </c>
      <c r="D759" s="24">
        <v>2</v>
      </c>
      <c r="E759" s="25">
        <v>3.6315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45484</v>
      </c>
      <c r="C760" s="23">
        <v>0.49265046299999998</v>
      </c>
      <c r="D760" s="24">
        <v>2</v>
      </c>
      <c r="E760" s="25">
        <v>3.6315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45484</v>
      </c>
      <c r="C761" s="23">
        <v>0.49265046299999998</v>
      </c>
      <c r="D761" s="24">
        <v>2</v>
      </c>
      <c r="E761" s="25">
        <v>3.6315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45484</v>
      </c>
      <c r="C762" s="23">
        <v>0.49265046299999998</v>
      </c>
      <c r="D762" s="24">
        <v>3</v>
      </c>
      <c r="E762" s="25">
        <v>3.6315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45484</v>
      </c>
      <c r="C763" s="23">
        <v>0.49265046299999998</v>
      </c>
      <c r="D763" s="24">
        <v>3</v>
      </c>
      <c r="E763" s="25">
        <v>3.6315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45484</v>
      </c>
      <c r="C764" s="23">
        <v>0.49265046299999998</v>
      </c>
      <c r="D764" s="24">
        <v>3</v>
      </c>
      <c r="E764" s="25">
        <v>3.6315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45484</v>
      </c>
      <c r="C765" s="23">
        <v>0.49265046299999998</v>
      </c>
      <c r="D765" s="24">
        <v>3</v>
      </c>
      <c r="E765" s="25">
        <v>3.6315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45484</v>
      </c>
      <c r="C766" s="23">
        <v>0.49265046299999998</v>
      </c>
      <c r="D766" s="24">
        <v>3</v>
      </c>
      <c r="E766" s="25">
        <v>3.6315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45484</v>
      </c>
      <c r="C767" s="23">
        <v>0.49265046299999998</v>
      </c>
      <c r="D767" s="24">
        <v>4</v>
      </c>
      <c r="E767" s="25">
        <v>3.6315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45484</v>
      </c>
      <c r="C768" s="23">
        <v>0.49265046299999998</v>
      </c>
      <c r="D768" s="24">
        <v>258</v>
      </c>
      <c r="E768" s="25">
        <v>3.6315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45484</v>
      </c>
      <c r="C769" s="23">
        <v>0.49265046299999998</v>
      </c>
      <c r="D769" s="24">
        <v>386</v>
      </c>
      <c r="E769" s="25">
        <v>3.6315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45484</v>
      </c>
      <c r="C770" s="23">
        <v>0.49299768500000002</v>
      </c>
      <c r="D770" s="24">
        <v>2</v>
      </c>
      <c r="E770" s="25">
        <v>3.6305000000000001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45484</v>
      </c>
      <c r="C771" s="23">
        <v>0.49299768500000002</v>
      </c>
      <c r="D771" s="24">
        <v>3</v>
      </c>
      <c r="E771" s="25">
        <v>3.6305000000000001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45484</v>
      </c>
      <c r="C772" s="23">
        <v>0.49300925899999998</v>
      </c>
      <c r="D772" s="24">
        <v>36</v>
      </c>
      <c r="E772" s="25">
        <v>3.63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45484</v>
      </c>
      <c r="C773" s="23">
        <v>0.49300925899999998</v>
      </c>
      <c r="D773" s="24">
        <v>58</v>
      </c>
      <c r="E773" s="25">
        <v>3.63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45484</v>
      </c>
      <c r="C774" s="23">
        <v>0.49373842499999998</v>
      </c>
      <c r="D774" s="24">
        <v>3</v>
      </c>
      <c r="E774" s="25">
        <v>3.6315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45484</v>
      </c>
      <c r="C775" s="23">
        <v>0.49373842499999998</v>
      </c>
      <c r="D775" s="24">
        <v>3</v>
      </c>
      <c r="E775" s="25">
        <v>3.6315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45484</v>
      </c>
      <c r="C776" s="23">
        <v>0.49373842499999998</v>
      </c>
      <c r="D776" s="24">
        <v>6</v>
      </c>
      <c r="E776" s="25">
        <v>3.6315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45484</v>
      </c>
      <c r="C777" s="23">
        <v>0.49459490699999997</v>
      </c>
      <c r="D777" s="24">
        <v>2</v>
      </c>
      <c r="E777" s="25">
        <v>3.6309999999999998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45484</v>
      </c>
      <c r="C778" s="23">
        <v>0.49459490699999997</v>
      </c>
      <c r="D778" s="24">
        <v>2</v>
      </c>
      <c r="E778" s="25">
        <v>3.6309999999999998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45484</v>
      </c>
      <c r="C779" s="23">
        <v>0.49459490699999997</v>
      </c>
      <c r="D779" s="24">
        <v>3</v>
      </c>
      <c r="E779" s="25">
        <v>3.6309999999999998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45484</v>
      </c>
      <c r="C780" s="23">
        <v>0.49459490699999997</v>
      </c>
      <c r="D780" s="24">
        <v>3</v>
      </c>
      <c r="E780" s="25">
        <v>3.6309999999999998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45484</v>
      </c>
      <c r="C781" s="23">
        <v>0.49459490699999997</v>
      </c>
      <c r="D781" s="24">
        <v>4</v>
      </c>
      <c r="E781" s="25">
        <v>3.6309999999999998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45484</v>
      </c>
      <c r="C782" s="23">
        <v>0.49459490699999997</v>
      </c>
      <c r="D782" s="24">
        <v>798</v>
      </c>
      <c r="E782" s="25">
        <v>3.6309999999999998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45484</v>
      </c>
      <c r="C783" s="23">
        <v>0.49476851799999999</v>
      </c>
      <c r="D783" s="24">
        <v>2</v>
      </c>
      <c r="E783" s="25">
        <v>3.629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45484</v>
      </c>
      <c r="C784" s="23">
        <v>0.49476851799999999</v>
      </c>
      <c r="D784" s="24">
        <v>2</v>
      </c>
      <c r="E784" s="25">
        <v>3.629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45484</v>
      </c>
      <c r="C785" s="23">
        <v>0.49476851799999999</v>
      </c>
      <c r="D785" s="24">
        <v>2</v>
      </c>
      <c r="E785" s="25">
        <v>3.629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45484</v>
      </c>
      <c r="C786" s="23">
        <v>0.49476851799999999</v>
      </c>
      <c r="D786" s="24">
        <v>3</v>
      </c>
      <c r="E786" s="25">
        <v>3.629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45484</v>
      </c>
      <c r="C787" s="23">
        <v>0.49476851799999999</v>
      </c>
      <c r="D787" s="24">
        <v>59</v>
      </c>
      <c r="E787" s="25">
        <v>3.629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45484</v>
      </c>
      <c r="C788" s="23">
        <v>0.495844907</v>
      </c>
      <c r="D788" s="24">
        <v>2</v>
      </c>
      <c r="E788" s="25">
        <v>3.6280000000000001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45484</v>
      </c>
      <c r="C789" s="23">
        <v>0.495844907</v>
      </c>
      <c r="D789" s="24">
        <v>3</v>
      </c>
      <c r="E789" s="25">
        <v>3.6280000000000001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45484</v>
      </c>
      <c r="C790" s="23">
        <v>0.495844907</v>
      </c>
      <c r="D790" s="24">
        <v>3</v>
      </c>
      <c r="E790" s="25">
        <v>3.6280000000000001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45484</v>
      </c>
      <c r="C791" s="23">
        <v>0.495844907</v>
      </c>
      <c r="D791" s="24">
        <v>3</v>
      </c>
      <c r="E791" s="25">
        <v>3.6280000000000001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45484</v>
      </c>
      <c r="C792" s="23">
        <v>0.49687500000000001</v>
      </c>
      <c r="D792" s="24">
        <v>2</v>
      </c>
      <c r="E792" s="25">
        <v>3.6295000000000002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45484</v>
      </c>
      <c r="C793" s="23">
        <v>0.49687500000000001</v>
      </c>
      <c r="D793" s="24">
        <v>2</v>
      </c>
      <c r="E793" s="25">
        <v>3.6295000000000002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45484</v>
      </c>
      <c r="C794" s="23">
        <v>0.49687500000000001</v>
      </c>
      <c r="D794" s="24">
        <v>3</v>
      </c>
      <c r="E794" s="25">
        <v>3.6295000000000002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45484</v>
      </c>
      <c r="C795" s="23">
        <v>0.49687500000000001</v>
      </c>
      <c r="D795" s="24">
        <v>3</v>
      </c>
      <c r="E795" s="25">
        <v>3.6295000000000002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45484</v>
      </c>
      <c r="C796" s="23">
        <v>0.49687500000000001</v>
      </c>
      <c r="D796" s="24">
        <v>3</v>
      </c>
      <c r="E796" s="25">
        <v>3.6295000000000002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45484</v>
      </c>
      <c r="C797" s="23">
        <v>0.49687500000000001</v>
      </c>
      <c r="D797" s="24">
        <v>3</v>
      </c>
      <c r="E797" s="25">
        <v>3.6295000000000002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45484</v>
      </c>
      <c r="C798" s="23">
        <v>0.49687500000000001</v>
      </c>
      <c r="D798" s="24">
        <v>3</v>
      </c>
      <c r="E798" s="25">
        <v>3.6295000000000002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45484</v>
      </c>
      <c r="C799" s="23">
        <v>0.49687500000000001</v>
      </c>
      <c r="D799" s="24">
        <v>3</v>
      </c>
      <c r="E799" s="25">
        <v>3.6295000000000002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45484</v>
      </c>
      <c r="C800" s="23">
        <v>0.49687500000000001</v>
      </c>
      <c r="D800" s="24">
        <v>3</v>
      </c>
      <c r="E800" s="25">
        <v>3.6295000000000002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45484</v>
      </c>
      <c r="C801" s="23">
        <v>0.49687500000000001</v>
      </c>
      <c r="D801" s="24">
        <v>3</v>
      </c>
      <c r="E801" s="25">
        <v>3.6295000000000002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45484</v>
      </c>
      <c r="C802" s="23">
        <v>0.49687500000000001</v>
      </c>
      <c r="D802" s="24">
        <v>5</v>
      </c>
      <c r="E802" s="25">
        <v>3.6295000000000002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45484</v>
      </c>
      <c r="C803" s="23">
        <v>0.49687500000000001</v>
      </c>
      <c r="D803" s="24">
        <v>6</v>
      </c>
      <c r="E803" s="25">
        <v>3.6295000000000002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45484</v>
      </c>
      <c r="C804" s="23">
        <v>0.49687500000000001</v>
      </c>
      <c r="D804" s="24">
        <v>26</v>
      </c>
      <c r="E804" s="25">
        <v>3.6295000000000002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45484</v>
      </c>
      <c r="C805" s="23">
        <v>0.49687500000000001</v>
      </c>
      <c r="D805" s="24">
        <v>429</v>
      </c>
      <c r="E805" s="25">
        <v>3.6295000000000002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45484</v>
      </c>
      <c r="C806" s="23">
        <v>0.49687500000000001</v>
      </c>
      <c r="D806" s="24">
        <v>551</v>
      </c>
      <c r="E806" s="25">
        <v>3.6295000000000002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45484</v>
      </c>
      <c r="C807" s="23">
        <v>0.49721064799999998</v>
      </c>
      <c r="D807" s="24">
        <v>2</v>
      </c>
      <c r="E807" s="25">
        <v>3.629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45484</v>
      </c>
      <c r="C808" s="23">
        <v>0.49721064799999998</v>
      </c>
      <c r="D808" s="24">
        <v>3</v>
      </c>
      <c r="E808" s="25">
        <v>3.629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45484</v>
      </c>
      <c r="C809" s="23">
        <v>0.49721064799999998</v>
      </c>
      <c r="D809" s="24">
        <v>9</v>
      </c>
      <c r="E809" s="25">
        <v>3.629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45484</v>
      </c>
      <c r="C810" s="23">
        <v>0.49731481399999999</v>
      </c>
      <c r="D810" s="24">
        <v>2</v>
      </c>
      <c r="E810" s="25">
        <v>3.6274999999999999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45484</v>
      </c>
      <c r="C811" s="23">
        <v>0.49765046299999999</v>
      </c>
      <c r="D811" s="24">
        <v>3</v>
      </c>
      <c r="E811" s="25">
        <v>3.6269999999999998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45484</v>
      </c>
      <c r="C812" s="23">
        <v>0.49869212899999998</v>
      </c>
      <c r="D812" s="24">
        <v>2</v>
      </c>
      <c r="E812" s="25">
        <v>3.6234999999999999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45484</v>
      </c>
      <c r="C813" s="23">
        <v>0.49869212899999998</v>
      </c>
      <c r="D813" s="24">
        <v>2</v>
      </c>
      <c r="E813" s="25">
        <v>3.6234999999999999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45484</v>
      </c>
      <c r="C814" s="23">
        <v>0.49869212899999998</v>
      </c>
      <c r="D814" s="24">
        <v>3</v>
      </c>
      <c r="E814" s="25">
        <v>3.6234999999999999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45484</v>
      </c>
      <c r="C815" s="23">
        <v>0.49869212899999998</v>
      </c>
      <c r="D815" s="24">
        <v>3</v>
      </c>
      <c r="E815" s="25">
        <v>3.6234999999999999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45484</v>
      </c>
      <c r="C816" s="23">
        <v>0.49869212899999998</v>
      </c>
      <c r="D816" s="24">
        <v>3</v>
      </c>
      <c r="E816" s="25">
        <v>3.6240000000000001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45484</v>
      </c>
      <c r="C817" s="23">
        <v>0.49869212899999998</v>
      </c>
      <c r="D817" s="24">
        <v>7</v>
      </c>
      <c r="E817" s="25">
        <v>3.6240000000000001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45484</v>
      </c>
      <c r="C818" s="23">
        <v>0.49869212899999998</v>
      </c>
      <c r="D818" s="24">
        <v>24</v>
      </c>
      <c r="E818" s="25">
        <v>3.6234999999999999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45484</v>
      </c>
      <c r="C819" s="23">
        <v>0.49869212899999998</v>
      </c>
      <c r="D819" s="24">
        <v>237</v>
      </c>
      <c r="E819" s="25">
        <v>3.6234999999999999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45484</v>
      </c>
      <c r="C820" s="23">
        <v>0.49869212899999998</v>
      </c>
      <c r="D820" s="24">
        <v>436</v>
      </c>
      <c r="E820" s="25">
        <v>3.6234999999999999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45484</v>
      </c>
      <c r="C821" s="23">
        <v>0.498935185</v>
      </c>
      <c r="D821" s="24">
        <v>2</v>
      </c>
      <c r="E821" s="25">
        <v>3.6244999999999998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45484</v>
      </c>
      <c r="C822" s="23">
        <v>0.498935185</v>
      </c>
      <c r="D822" s="24">
        <v>3</v>
      </c>
      <c r="E822" s="25">
        <v>3.6244999999999998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45484</v>
      </c>
      <c r="C823" s="23">
        <v>0.49895833299999998</v>
      </c>
      <c r="D823" s="24">
        <v>2</v>
      </c>
      <c r="E823" s="25">
        <v>3.6234999999999999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45484</v>
      </c>
      <c r="C824" s="23">
        <v>0.49895833299999998</v>
      </c>
      <c r="D824" s="24">
        <v>3</v>
      </c>
      <c r="E824" s="25">
        <v>3.6234999999999999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45484</v>
      </c>
      <c r="C825" s="23">
        <v>0.49895833299999998</v>
      </c>
      <c r="D825" s="24">
        <v>3</v>
      </c>
      <c r="E825" s="25">
        <v>3.6234999999999999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45484</v>
      </c>
      <c r="C826" s="23">
        <v>0.49895833299999998</v>
      </c>
      <c r="D826" s="24">
        <v>3</v>
      </c>
      <c r="E826" s="25">
        <v>3.6234999999999999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45484</v>
      </c>
      <c r="C827" s="23">
        <v>0.49895833299999998</v>
      </c>
      <c r="D827" s="24">
        <v>3</v>
      </c>
      <c r="E827" s="25">
        <v>3.6234999999999999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45484</v>
      </c>
      <c r="C828" s="23">
        <v>0.50003472199999999</v>
      </c>
      <c r="D828" s="24">
        <v>2</v>
      </c>
      <c r="E828" s="25">
        <v>3.625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45484</v>
      </c>
      <c r="C829" s="23">
        <v>0.50003472199999999</v>
      </c>
      <c r="D829" s="24">
        <v>2</v>
      </c>
      <c r="E829" s="25">
        <v>3.6259999999999999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45484</v>
      </c>
      <c r="C830" s="23">
        <v>0.50003472199999999</v>
      </c>
      <c r="D830" s="24">
        <v>3</v>
      </c>
      <c r="E830" s="25">
        <v>3.6259999999999999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45484</v>
      </c>
      <c r="C831" s="23">
        <v>0.50149305500000008</v>
      </c>
      <c r="D831" s="24">
        <v>4</v>
      </c>
      <c r="E831" s="25">
        <v>3.6259999999999999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45484</v>
      </c>
      <c r="C832" s="23">
        <v>0.50149305500000008</v>
      </c>
      <c r="D832" s="24">
        <v>6</v>
      </c>
      <c r="E832" s="25">
        <v>3.6259999999999999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45484</v>
      </c>
      <c r="C833" s="23">
        <v>0.50149305500000008</v>
      </c>
      <c r="D833" s="24">
        <v>812</v>
      </c>
      <c r="E833" s="25">
        <v>3.6259999999999999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45484</v>
      </c>
      <c r="C834" s="23">
        <v>0.50209490700000003</v>
      </c>
      <c r="D834" s="24">
        <v>2</v>
      </c>
      <c r="E834" s="25">
        <v>3.625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45484</v>
      </c>
      <c r="C835" s="23">
        <v>0.50209490700000003</v>
      </c>
      <c r="D835" s="24">
        <v>2</v>
      </c>
      <c r="E835" s="25">
        <v>3.625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45484</v>
      </c>
      <c r="C836" s="23">
        <v>0.50209490700000003</v>
      </c>
      <c r="D836" s="24">
        <v>2</v>
      </c>
      <c r="E836" s="25">
        <v>3.625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45484</v>
      </c>
      <c r="C837" s="23">
        <v>0.50209490700000003</v>
      </c>
      <c r="D837" s="24">
        <v>3</v>
      </c>
      <c r="E837" s="25">
        <v>3.625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45484</v>
      </c>
      <c r="C838" s="23">
        <v>0.50209490700000003</v>
      </c>
      <c r="D838" s="24">
        <v>3</v>
      </c>
      <c r="E838" s="25">
        <v>3.625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45484</v>
      </c>
      <c r="C839" s="23">
        <v>0.50358796299999997</v>
      </c>
      <c r="D839" s="24">
        <v>2</v>
      </c>
      <c r="E839" s="25">
        <v>3.625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45484</v>
      </c>
      <c r="C840" s="23">
        <v>0.50358796299999997</v>
      </c>
      <c r="D840" s="24">
        <v>2</v>
      </c>
      <c r="E840" s="25">
        <v>3.625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45484</v>
      </c>
      <c r="C841" s="23">
        <v>0.50358796299999997</v>
      </c>
      <c r="D841" s="24">
        <v>3</v>
      </c>
      <c r="E841" s="25">
        <v>3.625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45484</v>
      </c>
      <c r="C842" s="23">
        <v>0.50358796299999997</v>
      </c>
      <c r="D842" s="24">
        <v>3</v>
      </c>
      <c r="E842" s="25">
        <v>3.625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45484</v>
      </c>
      <c r="C843" s="23">
        <v>0.50358796299999997</v>
      </c>
      <c r="D843" s="24">
        <v>4</v>
      </c>
      <c r="E843" s="25">
        <v>3.625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45484</v>
      </c>
      <c r="C844" s="23">
        <v>0.50359953699999993</v>
      </c>
      <c r="D844" s="24">
        <v>2</v>
      </c>
      <c r="E844" s="25">
        <v>3.6244999999999998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45484</v>
      </c>
      <c r="C845" s="23">
        <v>0.50359953699999993</v>
      </c>
      <c r="D845" s="24">
        <v>2</v>
      </c>
      <c r="E845" s="25">
        <v>3.6244999999999998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45484</v>
      </c>
      <c r="C846" s="23">
        <v>0.50359953699999993</v>
      </c>
      <c r="D846" s="24">
        <v>3</v>
      </c>
      <c r="E846" s="25">
        <v>3.6244999999999998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45484</v>
      </c>
      <c r="C847" s="23">
        <v>0.50359953699999993</v>
      </c>
      <c r="D847" s="24">
        <v>3</v>
      </c>
      <c r="E847" s="25">
        <v>3.6244999999999998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45484</v>
      </c>
      <c r="C848" s="23">
        <v>0.50359953699999993</v>
      </c>
      <c r="D848" s="24">
        <v>3</v>
      </c>
      <c r="E848" s="25">
        <v>3.6244999999999998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45484</v>
      </c>
      <c r="C849" s="23">
        <v>0.50359953699999993</v>
      </c>
      <c r="D849" s="24">
        <v>3</v>
      </c>
      <c r="E849" s="25">
        <v>3.6244999999999998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45484</v>
      </c>
      <c r="C850" s="23">
        <v>0.50359953699999993</v>
      </c>
      <c r="D850" s="24">
        <v>18</v>
      </c>
      <c r="E850" s="25">
        <v>3.6244999999999998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45484</v>
      </c>
      <c r="C851" s="23">
        <v>0.50359953699999993</v>
      </c>
      <c r="D851" s="24">
        <v>612</v>
      </c>
      <c r="E851" s="25">
        <v>3.6244999999999998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45484</v>
      </c>
      <c r="C852" s="23">
        <v>0.50362268500000007</v>
      </c>
      <c r="D852" s="24">
        <v>2</v>
      </c>
      <c r="E852" s="25">
        <v>3.6240000000000001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45484</v>
      </c>
      <c r="C853" s="23">
        <v>0.50362268500000007</v>
      </c>
      <c r="D853" s="24">
        <v>9</v>
      </c>
      <c r="E853" s="25">
        <v>3.6240000000000001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45484</v>
      </c>
      <c r="C854" s="23">
        <v>0.50555555499999993</v>
      </c>
      <c r="D854" s="24">
        <v>2</v>
      </c>
      <c r="E854" s="25">
        <v>3.6244999999999998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45484</v>
      </c>
      <c r="C855" s="23">
        <v>0.50555555499999993</v>
      </c>
      <c r="D855" s="24">
        <v>2</v>
      </c>
      <c r="E855" s="25">
        <v>3.6244999999999998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45484</v>
      </c>
      <c r="C856" s="23">
        <v>0.50555555499999993</v>
      </c>
      <c r="D856" s="24">
        <v>2</v>
      </c>
      <c r="E856" s="25">
        <v>3.6244999999999998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45484</v>
      </c>
      <c r="C857" s="23">
        <v>0.50555555499999993</v>
      </c>
      <c r="D857" s="24">
        <v>3</v>
      </c>
      <c r="E857" s="25">
        <v>3.6244999999999998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45484</v>
      </c>
      <c r="C858" s="23">
        <v>0.50555555499999993</v>
      </c>
      <c r="D858" s="24">
        <v>3</v>
      </c>
      <c r="E858" s="25">
        <v>3.6244999999999998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45484</v>
      </c>
      <c r="C859" s="23">
        <v>0.50555555499999993</v>
      </c>
      <c r="D859" s="24">
        <v>3</v>
      </c>
      <c r="E859" s="25">
        <v>3.6244999999999998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45484</v>
      </c>
      <c r="C860" s="23">
        <v>0.50555555499999993</v>
      </c>
      <c r="D860" s="24">
        <v>3</v>
      </c>
      <c r="E860" s="25">
        <v>3.6244999999999998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45484</v>
      </c>
      <c r="C861" s="23">
        <v>0.50555555499999993</v>
      </c>
      <c r="D861" s="24">
        <v>3</v>
      </c>
      <c r="E861" s="25">
        <v>3.6244999999999998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45484</v>
      </c>
      <c r="C862" s="23">
        <v>0.50555555499999993</v>
      </c>
      <c r="D862" s="24">
        <v>3</v>
      </c>
      <c r="E862" s="25">
        <v>3.6244999999999998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45484</v>
      </c>
      <c r="C863" s="23">
        <v>0.50555555499999993</v>
      </c>
      <c r="D863" s="24">
        <v>5</v>
      </c>
      <c r="E863" s="25">
        <v>3.6244999999999998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45484</v>
      </c>
      <c r="C864" s="23">
        <v>0.50555555499999993</v>
      </c>
      <c r="D864" s="24">
        <v>821</v>
      </c>
      <c r="E864" s="25">
        <v>3.6244999999999998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45484</v>
      </c>
      <c r="C865" s="23">
        <v>0.50636574000000001</v>
      </c>
      <c r="D865" s="24">
        <v>2</v>
      </c>
      <c r="E865" s="25">
        <v>3.6234999999999999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45484</v>
      </c>
      <c r="C866" s="23">
        <v>0.50636574000000001</v>
      </c>
      <c r="D866" s="24">
        <v>2</v>
      </c>
      <c r="E866" s="25">
        <v>3.6234999999999999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45484</v>
      </c>
      <c r="C867" s="23">
        <v>0.50636574000000001</v>
      </c>
      <c r="D867" s="24">
        <v>2</v>
      </c>
      <c r="E867" s="25">
        <v>3.6240000000000001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45484</v>
      </c>
      <c r="C868" s="23">
        <v>0.50636574000000001</v>
      </c>
      <c r="D868" s="24">
        <v>3</v>
      </c>
      <c r="E868" s="25">
        <v>3.6234999999999999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45484</v>
      </c>
      <c r="C869" s="23">
        <v>0.50636574000000001</v>
      </c>
      <c r="D869" s="24">
        <v>3</v>
      </c>
      <c r="E869" s="25">
        <v>3.6234999999999999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45484</v>
      </c>
      <c r="C870" s="23">
        <v>0.50636574000000001</v>
      </c>
      <c r="D870" s="24">
        <v>3</v>
      </c>
      <c r="E870" s="25">
        <v>3.6234999999999999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45484</v>
      </c>
      <c r="C871" s="23">
        <v>0.50636574000000001</v>
      </c>
      <c r="D871" s="24">
        <v>3</v>
      </c>
      <c r="E871" s="25">
        <v>3.6240000000000001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45484</v>
      </c>
      <c r="C872" s="23">
        <v>0.50636574000000001</v>
      </c>
      <c r="D872" s="24">
        <v>6</v>
      </c>
      <c r="E872" s="25">
        <v>3.6240000000000001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45484</v>
      </c>
      <c r="C873" s="23">
        <v>0.50636574000000001</v>
      </c>
      <c r="D873" s="24">
        <v>17</v>
      </c>
      <c r="E873" s="25">
        <v>3.6234999999999999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45484</v>
      </c>
      <c r="C874" s="23">
        <v>0.50666666599999999</v>
      </c>
      <c r="D874" s="24">
        <v>2</v>
      </c>
      <c r="E874" s="25">
        <v>3.6230000000000002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45484</v>
      </c>
      <c r="C875" s="23">
        <v>0.50666666599999999</v>
      </c>
      <c r="D875" s="24">
        <v>2</v>
      </c>
      <c r="E875" s="25">
        <v>3.6230000000000002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45484</v>
      </c>
      <c r="C876" s="23">
        <v>0.50666666599999999</v>
      </c>
      <c r="D876" s="24">
        <v>3</v>
      </c>
      <c r="E876" s="25">
        <v>3.6230000000000002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45484</v>
      </c>
      <c r="C877" s="23">
        <v>0.50666666599999999</v>
      </c>
      <c r="D877" s="24">
        <v>3</v>
      </c>
      <c r="E877" s="25">
        <v>3.6230000000000002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45484</v>
      </c>
      <c r="C878" s="23">
        <v>0.50666666599999999</v>
      </c>
      <c r="D878" s="24">
        <v>3</v>
      </c>
      <c r="E878" s="25">
        <v>3.6230000000000002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45484</v>
      </c>
      <c r="C879" s="23">
        <v>0.50666666599999999</v>
      </c>
      <c r="D879" s="24">
        <v>16</v>
      </c>
      <c r="E879" s="25">
        <v>3.6230000000000002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45484</v>
      </c>
      <c r="C880" s="23">
        <v>0.50666666599999999</v>
      </c>
      <c r="D880" s="24">
        <v>621</v>
      </c>
      <c r="E880" s="25">
        <v>3.6230000000000002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45484</v>
      </c>
      <c r="C881" s="23">
        <v>0.50700231399999995</v>
      </c>
      <c r="D881" s="24">
        <v>2</v>
      </c>
      <c r="E881" s="25">
        <v>3.6225000000000001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45484</v>
      </c>
      <c r="C882" s="23">
        <v>0.50700231399999995</v>
      </c>
      <c r="D882" s="24">
        <v>2</v>
      </c>
      <c r="E882" s="25">
        <v>3.6225000000000001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45484</v>
      </c>
      <c r="C883" s="23">
        <v>0.50700231399999995</v>
      </c>
      <c r="D883" s="24">
        <v>2</v>
      </c>
      <c r="E883" s="25">
        <v>3.6225000000000001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45484</v>
      </c>
      <c r="C884" s="23">
        <v>0.50700231399999995</v>
      </c>
      <c r="D884" s="24">
        <v>2</v>
      </c>
      <c r="E884" s="25">
        <v>3.6225000000000001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45484</v>
      </c>
      <c r="C885" s="23">
        <v>0.50700231399999995</v>
      </c>
      <c r="D885" s="24">
        <v>2</v>
      </c>
      <c r="E885" s="25">
        <v>3.6225000000000001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45484</v>
      </c>
      <c r="C886" s="23">
        <v>0.50700231399999995</v>
      </c>
      <c r="D886" s="24">
        <v>2</v>
      </c>
      <c r="E886" s="25">
        <v>3.6225000000000001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45484</v>
      </c>
      <c r="C887" s="23">
        <v>0.50700231399999995</v>
      </c>
      <c r="D887" s="24">
        <v>3</v>
      </c>
      <c r="E887" s="25">
        <v>3.6225000000000001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45484</v>
      </c>
      <c r="C888" s="23">
        <v>0.50700231399999995</v>
      </c>
      <c r="D888" s="24">
        <v>3</v>
      </c>
      <c r="E888" s="25">
        <v>3.6225000000000001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45484</v>
      </c>
      <c r="C889" s="23">
        <v>0.50700231399999995</v>
      </c>
      <c r="D889" s="24">
        <v>3</v>
      </c>
      <c r="E889" s="25">
        <v>3.6225000000000001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45484</v>
      </c>
      <c r="C890" s="23">
        <v>0.50700231399999995</v>
      </c>
      <c r="D890" s="24">
        <v>3</v>
      </c>
      <c r="E890" s="25">
        <v>3.6225000000000001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45484</v>
      </c>
      <c r="C891" s="23">
        <v>0.50700231399999995</v>
      </c>
      <c r="D891" s="24">
        <v>3</v>
      </c>
      <c r="E891" s="25">
        <v>3.6225000000000001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45484</v>
      </c>
      <c r="C892" s="23">
        <v>0.50700231399999995</v>
      </c>
      <c r="D892" s="24">
        <v>5</v>
      </c>
      <c r="E892" s="25">
        <v>3.6225000000000001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45484</v>
      </c>
      <c r="C893" s="23">
        <v>0.50700231399999995</v>
      </c>
      <c r="D893" s="24">
        <v>9</v>
      </c>
      <c r="E893" s="25">
        <v>3.6225000000000001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45484</v>
      </c>
      <c r="C894" s="23">
        <v>0.50700231399999995</v>
      </c>
      <c r="D894" s="24">
        <v>165</v>
      </c>
      <c r="E894" s="25">
        <v>3.6225000000000001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45484</v>
      </c>
      <c r="C895" s="23">
        <v>0.50700231399999995</v>
      </c>
      <c r="D895" s="24">
        <v>616</v>
      </c>
      <c r="E895" s="25">
        <v>3.6225000000000001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45484</v>
      </c>
      <c r="C896" s="23">
        <v>0.50717592500000008</v>
      </c>
      <c r="D896" s="24">
        <v>3</v>
      </c>
      <c r="E896" s="25">
        <v>3.6219999999999999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45484</v>
      </c>
      <c r="C897" s="23">
        <v>0.50827546299999993</v>
      </c>
      <c r="D897" s="24">
        <v>2</v>
      </c>
      <c r="E897" s="25">
        <v>3.6215000000000002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45484</v>
      </c>
      <c r="C898" s="23">
        <v>0.50971064799999999</v>
      </c>
      <c r="D898" s="24">
        <v>2</v>
      </c>
      <c r="E898" s="25">
        <v>3.6204999999999998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45484</v>
      </c>
      <c r="C899" s="23">
        <v>0.50971064799999999</v>
      </c>
      <c r="D899" s="24">
        <v>2</v>
      </c>
      <c r="E899" s="25">
        <v>3.6204999999999998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45484</v>
      </c>
      <c r="C900" s="23">
        <v>0.50971064799999999</v>
      </c>
      <c r="D900" s="24">
        <v>2</v>
      </c>
      <c r="E900" s="25">
        <v>3.6204999999999998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45484</v>
      </c>
      <c r="C901" s="23">
        <v>0.50971064799999999</v>
      </c>
      <c r="D901" s="24">
        <v>2</v>
      </c>
      <c r="E901" s="25">
        <v>3.6204999999999998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45484</v>
      </c>
      <c r="C902" s="23">
        <v>0.50971064799999999</v>
      </c>
      <c r="D902" s="24">
        <v>2</v>
      </c>
      <c r="E902" s="25">
        <v>3.6204999999999998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45484</v>
      </c>
      <c r="C903" s="23">
        <v>0.50971064799999999</v>
      </c>
      <c r="D903" s="24">
        <v>3</v>
      </c>
      <c r="E903" s="25">
        <v>3.6204999999999998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45484</v>
      </c>
      <c r="C904" s="23">
        <v>0.50971064799999999</v>
      </c>
      <c r="D904" s="24">
        <v>3</v>
      </c>
      <c r="E904" s="25">
        <v>3.6204999999999998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45484</v>
      </c>
      <c r="C905" s="23">
        <v>0.50971064799999999</v>
      </c>
      <c r="D905" s="24">
        <v>3</v>
      </c>
      <c r="E905" s="25">
        <v>3.6204999999999998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45484</v>
      </c>
      <c r="C906" s="23">
        <v>0.50971064799999999</v>
      </c>
      <c r="D906" s="24">
        <v>3</v>
      </c>
      <c r="E906" s="25">
        <v>3.6204999999999998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45484</v>
      </c>
      <c r="C907" s="23">
        <v>0.50971064799999999</v>
      </c>
      <c r="D907" s="24">
        <v>3</v>
      </c>
      <c r="E907" s="25">
        <v>3.6204999999999998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45484</v>
      </c>
      <c r="C908" s="23">
        <v>0.50971064799999999</v>
      </c>
      <c r="D908" s="24">
        <v>4</v>
      </c>
      <c r="E908" s="25">
        <v>3.6204999999999998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45484</v>
      </c>
      <c r="C909" s="23">
        <v>0.50971064799999999</v>
      </c>
      <c r="D909" s="24">
        <v>8</v>
      </c>
      <c r="E909" s="25">
        <v>3.6204999999999998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45484</v>
      </c>
      <c r="C910" s="23">
        <v>0.50971064799999999</v>
      </c>
      <c r="D910" s="24">
        <v>17</v>
      </c>
      <c r="E910" s="25">
        <v>3.6194999999999999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45484</v>
      </c>
      <c r="C911" s="23">
        <v>0.50971064799999999</v>
      </c>
      <c r="D911" s="24">
        <v>652</v>
      </c>
      <c r="E911" s="25">
        <v>3.6204999999999998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45484</v>
      </c>
      <c r="C912" s="23">
        <v>0.50971064799999999</v>
      </c>
      <c r="D912" s="24">
        <v>1110</v>
      </c>
      <c r="E912" s="25">
        <v>3.62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45484</v>
      </c>
      <c r="C913" s="23">
        <v>0.50978009199999996</v>
      </c>
      <c r="D913" s="24">
        <v>2</v>
      </c>
      <c r="E913" s="25">
        <v>3.6179999999999999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45484</v>
      </c>
      <c r="C914" s="23">
        <v>0.50978009199999996</v>
      </c>
      <c r="D914" s="24">
        <v>2</v>
      </c>
      <c r="E914" s="25">
        <v>3.6179999999999999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45484</v>
      </c>
      <c r="C915" s="23">
        <v>0.50978009199999996</v>
      </c>
      <c r="D915" s="24">
        <v>2</v>
      </c>
      <c r="E915" s="25">
        <v>3.6179999999999999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45484</v>
      </c>
      <c r="C916" s="23">
        <v>0.50978009199999996</v>
      </c>
      <c r="D916" s="24">
        <v>3</v>
      </c>
      <c r="E916" s="25">
        <v>3.6179999999999999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45484</v>
      </c>
      <c r="C917" s="23">
        <v>0.50978009199999996</v>
      </c>
      <c r="D917" s="24">
        <v>3</v>
      </c>
      <c r="E917" s="25">
        <v>3.6179999999999999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45484</v>
      </c>
      <c r="C918" s="23">
        <v>0.50978009199999996</v>
      </c>
      <c r="D918" s="24">
        <v>3</v>
      </c>
      <c r="E918" s="25">
        <v>3.6179999999999999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45484</v>
      </c>
      <c r="C919" s="23">
        <v>0.50978009199999996</v>
      </c>
      <c r="D919" s="24">
        <v>3</v>
      </c>
      <c r="E919" s="25">
        <v>3.6179999999999999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45484</v>
      </c>
      <c r="C920" s="23">
        <v>0.50978009199999996</v>
      </c>
      <c r="D920" s="24">
        <v>3</v>
      </c>
      <c r="E920" s="25">
        <v>3.6179999999999999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45484</v>
      </c>
      <c r="C921" s="23">
        <v>0.50978009199999996</v>
      </c>
      <c r="D921" s="24">
        <v>4</v>
      </c>
      <c r="E921" s="25">
        <v>3.6179999999999999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45484</v>
      </c>
      <c r="C922" s="23">
        <v>0.50978009199999996</v>
      </c>
      <c r="D922" s="24">
        <v>5</v>
      </c>
      <c r="E922" s="25">
        <v>3.6179999999999999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45484</v>
      </c>
      <c r="C923" s="23">
        <v>0.50978009199999996</v>
      </c>
      <c r="D923" s="24">
        <v>12</v>
      </c>
      <c r="E923" s="25">
        <v>3.6179999999999999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45484</v>
      </c>
      <c r="C924" s="23">
        <v>0.50978009199999996</v>
      </c>
      <c r="D924" s="24">
        <v>796</v>
      </c>
      <c r="E924" s="25">
        <v>3.6179999999999999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45484</v>
      </c>
      <c r="C925" s="23">
        <v>0.51085648100000003</v>
      </c>
      <c r="D925" s="24">
        <v>2</v>
      </c>
      <c r="E925" s="25">
        <v>3.6164999999999998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45484</v>
      </c>
      <c r="C926" s="23">
        <v>0.51085648100000003</v>
      </c>
      <c r="D926" s="24">
        <v>2</v>
      </c>
      <c r="E926" s="25">
        <v>3.6164999999999998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45484</v>
      </c>
      <c r="C927" s="23">
        <v>0.51085648100000003</v>
      </c>
      <c r="D927" s="24">
        <v>3</v>
      </c>
      <c r="E927" s="25">
        <v>3.6164999999999998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45484</v>
      </c>
      <c r="C928" s="23">
        <v>0.51085648100000003</v>
      </c>
      <c r="D928" s="24">
        <v>3</v>
      </c>
      <c r="E928" s="25">
        <v>3.6164999999999998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45484</v>
      </c>
      <c r="C929" s="23">
        <v>0.51085648100000003</v>
      </c>
      <c r="D929" s="24">
        <v>3</v>
      </c>
      <c r="E929" s="25">
        <v>3.6164999999999998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45484</v>
      </c>
      <c r="C930" s="23">
        <v>0.51085648100000003</v>
      </c>
      <c r="D930" s="24">
        <v>15</v>
      </c>
      <c r="E930" s="25">
        <v>3.617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45484</v>
      </c>
      <c r="C931" s="23">
        <v>0.51085648100000003</v>
      </c>
      <c r="D931" s="24">
        <v>49</v>
      </c>
      <c r="E931" s="25">
        <v>3.6164999999999998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45484</v>
      </c>
      <c r="C932" s="23">
        <v>0.51105324000000008</v>
      </c>
      <c r="D932" s="24">
        <v>2</v>
      </c>
      <c r="E932" s="25">
        <v>3.6160000000000001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45484</v>
      </c>
      <c r="C933" s="23">
        <v>0.51105324000000008</v>
      </c>
      <c r="D933" s="24">
        <v>2</v>
      </c>
      <c r="E933" s="25">
        <v>3.6160000000000001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45484</v>
      </c>
      <c r="C934" s="23">
        <v>0.51105324000000008</v>
      </c>
      <c r="D934" s="24">
        <v>3</v>
      </c>
      <c r="E934" s="25">
        <v>3.6160000000000001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45484</v>
      </c>
      <c r="C935" s="23">
        <v>0.51105324000000008</v>
      </c>
      <c r="D935" s="24">
        <v>3</v>
      </c>
      <c r="E935" s="25">
        <v>3.6160000000000001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45484</v>
      </c>
      <c r="C936" s="23">
        <v>0.51122685099999998</v>
      </c>
      <c r="D936" s="24">
        <v>26</v>
      </c>
      <c r="E936" s="25">
        <v>3.6154999999999999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45484</v>
      </c>
      <c r="C937" s="23">
        <v>0.51122685099999998</v>
      </c>
      <c r="D937" s="24">
        <v>620</v>
      </c>
      <c r="E937" s="25">
        <v>3.6154999999999999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45484</v>
      </c>
      <c r="C938" s="23">
        <v>0.51259259200000007</v>
      </c>
      <c r="D938" s="24">
        <v>2</v>
      </c>
      <c r="E938" s="25">
        <v>3.6154999999999999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45484</v>
      </c>
      <c r="C939" s="23">
        <v>0.51259259200000007</v>
      </c>
      <c r="D939" s="24">
        <v>3</v>
      </c>
      <c r="E939" s="25">
        <v>3.6154999999999999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45484</v>
      </c>
      <c r="C940" s="23">
        <v>0.51259259200000007</v>
      </c>
      <c r="D940" s="24">
        <v>3</v>
      </c>
      <c r="E940" s="25">
        <v>3.6154999999999999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45484</v>
      </c>
      <c r="C941" s="23">
        <v>0.51259259200000007</v>
      </c>
      <c r="D941" s="24">
        <v>3</v>
      </c>
      <c r="E941" s="25">
        <v>3.6154999999999999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45484</v>
      </c>
      <c r="C942" s="23">
        <v>0.51259259200000007</v>
      </c>
      <c r="D942" s="24">
        <v>3</v>
      </c>
      <c r="E942" s="25">
        <v>3.6154999999999999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45484</v>
      </c>
      <c r="C943" s="23">
        <v>0.51259259200000007</v>
      </c>
      <c r="D943" s="24">
        <v>3</v>
      </c>
      <c r="E943" s="25">
        <v>3.6154999999999999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45484</v>
      </c>
      <c r="C944" s="23">
        <v>0.51259259200000007</v>
      </c>
      <c r="D944" s="24">
        <v>6</v>
      </c>
      <c r="E944" s="25">
        <v>3.6154999999999999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45484</v>
      </c>
      <c r="C945" s="23">
        <v>0.51356481399999998</v>
      </c>
      <c r="D945" s="24">
        <v>3</v>
      </c>
      <c r="E945" s="25">
        <v>3.6150000000000002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45484</v>
      </c>
      <c r="C946" s="23">
        <v>0.51356481399999998</v>
      </c>
      <c r="D946" s="24">
        <v>3</v>
      </c>
      <c r="E946" s="25">
        <v>3.6150000000000002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45484</v>
      </c>
      <c r="C947" s="23">
        <v>0.51356481399999998</v>
      </c>
      <c r="D947" s="24">
        <v>3</v>
      </c>
      <c r="E947" s="25">
        <v>3.6154999999999999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45484</v>
      </c>
      <c r="C948" s="23">
        <v>0.51356481399999998</v>
      </c>
      <c r="D948" s="24">
        <v>3</v>
      </c>
      <c r="E948" s="25">
        <v>3.6154999999999999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45484</v>
      </c>
      <c r="C949" s="23">
        <v>0.51356481399999998</v>
      </c>
      <c r="D949" s="24">
        <v>3</v>
      </c>
      <c r="E949" s="25">
        <v>3.6154999999999999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45484</v>
      </c>
      <c r="C950" s="23">
        <v>0.51356481399999998</v>
      </c>
      <c r="D950" s="24">
        <v>9</v>
      </c>
      <c r="E950" s="25">
        <v>3.6150000000000002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45484</v>
      </c>
      <c r="C951" s="23">
        <v>0.51356481399999998</v>
      </c>
      <c r="D951" s="24">
        <v>17</v>
      </c>
      <c r="E951" s="25">
        <v>3.6154999999999999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45484</v>
      </c>
      <c r="C952" s="23">
        <v>0.51356481399999998</v>
      </c>
      <c r="D952" s="24">
        <v>30</v>
      </c>
      <c r="E952" s="25">
        <v>3.6154999999999999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45484</v>
      </c>
      <c r="C953" s="23">
        <v>0.51356481399999998</v>
      </c>
      <c r="D953" s="24">
        <v>639</v>
      </c>
      <c r="E953" s="25">
        <v>3.6150000000000002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45484</v>
      </c>
      <c r="C954" s="23">
        <v>0.51363425900000004</v>
      </c>
      <c r="D954" s="24">
        <v>2</v>
      </c>
      <c r="E954" s="25">
        <v>3.6145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45484</v>
      </c>
      <c r="C955" s="23">
        <v>0.51363425900000004</v>
      </c>
      <c r="D955" s="24">
        <v>2</v>
      </c>
      <c r="E955" s="25">
        <v>3.6145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45484</v>
      </c>
      <c r="C956" s="23">
        <v>0.51363425900000004</v>
      </c>
      <c r="D956" s="24">
        <v>3</v>
      </c>
      <c r="E956" s="25">
        <v>3.6145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45484</v>
      </c>
      <c r="C957" s="23">
        <v>0.51363425900000004</v>
      </c>
      <c r="D957" s="24">
        <v>3</v>
      </c>
      <c r="E957" s="25">
        <v>3.6145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45484</v>
      </c>
      <c r="C958" s="23">
        <v>0.51363425900000004</v>
      </c>
      <c r="D958" s="24">
        <v>3</v>
      </c>
      <c r="E958" s="25">
        <v>3.6150000000000002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45484</v>
      </c>
      <c r="C959" s="23">
        <v>0.51363425900000004</v>
      </c>
      <c r="D959" s="24">
        <v>9</v>
      </c>
      <c r="E959" s="25">
        <v>3.6150000000000002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45484</v>
      </c>
      <c r="C960" s="23">
        <v>0.513854166</v>
      </c>
      <c r="D960" s="24">
        <v>2</v>
      </c>
      <c r="E960" s="25">
        <v>3.6145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45484</v>
      </c>
      <c r="C961" s="23">
        <v>0.513854166</v>
      </c>
      <c r="D961" s="24">
        <v>2</v>
      </c>
      <c r="E961" s="25">
        <v>3.6145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45484</v>
      </c>
      <c r="C962" s="23">
        <v>0.513854166</v>
      </c>
      <c r="D962" s="24">
        <v>2</v>
      </c>
      <c r="E962" s="25">
        <v>3.6145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45484</v>
      </c>
      <c r="C963" s="23">
        <v>0.513854166</v>
      </c>
      <c r="D963" s="24">
        <v>3</v>
      </c>
      <c r="E963" s="25">
        <v>3.6145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45484</v>
      </c>
      <c r="C964" s="23">
        <v>0.513854166</v>
      </c>
      <c r="D964" s="24">
        <v>3</v>
      </c>
      <c r="E964" s="25">
        <v>3.6145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45484</v>
      </c>
      <c r="C965" s="23">
        <v>0.513854166</v>
      </c>
      <c r="D965" s="24">
        <v>3</v>
      </c>
      <c r="E965" s="25">
        <v>3.6145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45484</v>
      </c>
      <c r="C966" s="23">
        <v>0.513854166</v>
      </c>
      <c r="D966" s="24">
        <v>3</v>
      </c>
      <c r="E966" s="25">
        <v>3.6145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45484</v>
      </c>
      <c r="C967" s="23">
        <v>0.513854166</v>
      </c>
      <c r="D967" s="24">
        <v>3</v>
      </c>
      <c r="E967" s="25">
        <v>3.6145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45484</v>
      </c>
      <c r="C968" s="23">
        <v>0.513854166</v>
      </c>
      <c r="D968" s="24">
        <v>3</v>
      </c>
      <c r="E968" s="25">
        <v>3.6145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45484</v>
      </c>
      <c r="C969" s="23">
        <v>0.513854166</v>
      </c>
      <c r="D969" s="24">
        <v>5</v>
      </c>
      <c r="E969" s="25">
        <v>3.6145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45484</v>
      </c>
      <c r="C970" s="23">
        <v>0.513854166</v>
      </c>
      <c r="D970" s="24">
        <v>101</v>
      </c>
      <c r="E970" s="25">
        <v>3.6145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45484</v>
      </c>
      <c r="C971" s="23">
        <v>0.513854166</v>
      </c>
      <c r="D971" s="24">
        <v>617</v>
      </c>
      <c r="E971" s="25">
        <v>3.6145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45484</v>
      </c>
      <c r="C972" s="23">
        <v>0.51459490699999999</v>
      </c>
      <c r="D972" s="24">
        <v>2</v>
      </c>
      <c r="E972" s="25">
        <v>3.6154999999999999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45484</v>
      </c>
      <c r="C973" s="23">
        <v>0.51459490699999999</v>
      </c>
      <c r="D973" s="24">
        <v>2</v>
      </c>
      <c r="E973" s="25">
        <v>3.6154999999999999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45484</v>
      </c>
      <c r="C974" s="23">
        <v>0.51459490699999999</v>
      </c>
      <c r="D974" s="24">
        <v>15</v>
      </c>
      <c r="E974" s="25">
        <v>3.6154999999999999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45484</v>
      </c>
      <c r="C975" s="23">
        <v>0.51600694400000002</v>
      </c>
      <c r="D975" s="24">
        <v>2</v>
      </c>
      <c r="E975" s="25">
        <v>3.6145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45484</v>
      </c>
      <c r="C976" s="23">
        <v>0.51600694400000002</v>
      </c>
      <c r="D976" s="24">
        <v>2</v>
      </c>
      <c r="E976" s="25">
        <v>3.6145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45484</v>
      </c>
      <c r="C977" s="23">
        <v>0.51600694400000002</v>
      </c>
      <c r="D977" s="24">
        <v>46</v>
      </c>
      <c r="E977" s="25">
        <v>3.6145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45484</v>
      </c>
      <c r="C978" s="23">
        <v>0.51601851799999998</v>
      </c>
      <c r="D978" s="24">
        <v>3</v>
      </c>
      <c r="E978" s="25">
        <v>3.6145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45484</v>
      </c>
      <c r="C979" s="23">
        <v>0.51601851799999998</v>
      </c>
      <c r="D979" s="24">
        <v>9</v>
      </c>
      <c r="E979" s="25">
        <v>3.6145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45484</v>
      </c>
      <c r="C980" s="23">
        <v>0.51601851799999998</v>
      </c>
      <c r="D980" s="24">
        <v>107</v>
      </c>
      <c r="E980" s="25">
        <v>3.6145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45484</v>
      </c>
      <c r="C981" s="23">
        <v>0.51622685099999999</v>
      </c>
      <c r="D981" s="24">
        <v>2</v>
      </c>
      <c r="E981" s="25">
        <v>3.6160000000000001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45484</v>
      </c>
      <c r="C982" s="23">
        <v>0.51622685099999999</v>
      </c>
      <c r="D982" s="24">
        <v>2</v>
      </c>
      <c r="E982" s="25">
        <v>3.6160000000000001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45484</v>
      </c>
      <c r="C983" s="23">
        <v>0.51622685099999999</v>
      </c>
      <c r="D983" s="24">
        <v>2</v>
      </c>
      <c r="E983" s="25">
        <v>3.6160000000000001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45484</v>
      </c>
      <c r="C984" s="23">
        <v>0.51622685099999999</v>
      </c>
      <c r="D984" s="24">
        <v>3</v>
      </c>
      <c r="E984" s="25">
        <v>3.6160000000000001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45484</v>
      </c>
      <c r="C985" s="23">
        <v>0.51622685099999999</v>
      </c>
      <c r="D985" s="24">
        <v>701</v>
      </c>
      <c r="E985" s="25">
        <v>3.6160000000000001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45484</v>
      </c>
      <c r="C986" s="23">
        <v>0.51726851800000007</v>
      </c>
      <c r="D986" s="24">
        <v>2</v>
      </c>
      <c r="E986" s="25">
        <v>3.6139999999999999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45484</v>
      </c>
      <c r="C987" s="23">
        <v>0.51726851800000007</v>
      </c>
      <c r="D987" s="24">
        <v>2</v>
      </c>
      <c r="E987" s="25">
        <v>3.6139999999999999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45484</v>
      </c>
      <c r="C988" s="23">
        <v>0.51726851800000007</v>
      </c>
      <c r="D988" s="24">
        <v>2</v>
      </c>
      <c r="E988" s="25">
        <v>3.6139999999999999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45484</v>
      </c>
      <c r="C989" s="23">
        <v>0.51726851800000007</v>
      </c>
      <c r="D989" s="24">
        <v>3</v>
      </c>
      <c r="E989" s="25">
        <v>3.6139999999999999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45484</v>
      </c>
      <c r="C990" s="23">
        <v>0.51726851800000007</v>
      </c>
      <c r="D990" s="24">
        <v>3</v>
      </c>
      <c r="E990" s="25">
        <v>3.6139999999999999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45484</v>
      </c>
      <c r="C991" s="23">
        <v>0.51726851800000007</v>
      </c>
      <c r="D991" s="24">
        <v>3</v>
      </c>
      <c r="E991" s="25">
        <v>3.6139999999999999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45484</v>
      </c>
      <c r="C992" s="23">
        <v>0.51726851800000007</v>
      </c>
      <c r="D992" s="24">
        <v>3</v>
      </c>
      <c r="E992" s="25">
        <v>3.6139999999999999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45484</v>
      </c>
      <c r="C993" s="23">
        <v>0.51726851800000007</v>
      </c>
      <c r="D993" s="24">
        <v>3</v>
      </c>
      <c r="E993" s="25">
        <v>3.6139999999999999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45484</v>
      </c>
      <c r="C994" s="23">
        <v>0.51751157400000003</v>
      </c>
      <c r="D994" s="24">
        <v>2</v>
      </c>
      <c r="E994" s="25">
        <v>3.6139999999999999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45484</v>
      </c>
      <c r="C995" s="23">
        <v>0.51751157400000003</v>
      </c>
      <c r="D995" s="24">
        <v>2</v>
      </c>
      <c r="E995" s="25">
        <v>3.6139999999999999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45484</v>
      </c>
      <c r="C996" s="23">
        <v>0.51751157400000003</v>
      </c>
      <c r="D996" s="24">
        <v>2</v>
      </c>
      <c r="E996" s="25">
        <v>3.6139999999999999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45484</v>
      </c>
      <c r="C997" s="23">
        <v>0.51751157400000003</v>
      </c>
      <c r="D997" s="24">
        <v>22</v>
      </c>
      <c r="E997" s="25">
        <v>3.6139999999999999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45484</v>
      </c>
      <c r="C998" s="23">
        <v>0.51774305499999995</v>
      </c>
      <c r="D998" s="24">
        <v>2</v>
      </c>
      <c r="E998" s="25">
        <v>3.62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45484</v>
      </c>
      <c r="C999" s="23">
        <v>0.51774305499999995</v>
      </c>
      <c r="D999" s="24">
        <v>2</v>
      </c>
      <c r="E999" s="25">
        <v>3.62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45484</v>
      </c>
      <c r="C1000" s="23">
        <v>0.51774305499999995</v>
      </c>
      <c r="D1000" s="24">
        <v>7</v>
      </c>
      <c r="E1000" s="25">
        <v>3.62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45484</v>
      </c>
      <c r="C1001" s="23">
        <v>0.51774305499999995</v>
      </c>
      <c r="D1001" s="24">
        <v>161</v>
      </c>
      <c r="E1001" s="25">
        <v>3.62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45484</v>
      </c>
      <c r="C1002" s="23">
        <v>0.51774305499999995</v>
      </c>
      <c r="D1002" s="24">
        <v>567</v>
      </c>
      <c r="E1002" s="25">
        <v>3.62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45484</v>
      </c>
      <c r="C1003" s="23">
        <v>0.51777777700000005</v>
      </c>
      <c r="D1003" s="24">
        <v>2</v>
      </c>
      <c r="E1003" s="25">
        <v>3.6194999999999999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45484</v>
      </c>
      <c r="C1004" s="23">
        <v>0.51777777700000005</v>
      </c>
      <c r="D1004" s="24">
        <v>3</v>
      </c>
      <c r="E1004" s="25">
        <v>3.6194999999999999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45484</v>
      </c>
      <c r="C1005" s="23">
        <v>0.51777777700000005</v>
      </c>
      <c r="D1005" s="24">
        <v>3</v>
      </c>
      <c r="E1005" s="25">
        <v>3.6194999999999999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45484</v>
      </c>
      <c r="C1006" s="23">
        <v>0.51777777700000005</v>
      </c>
      <c r="D1006" s="24">
        <v>3</v>
      </c>
      <c r="E1006" s="25">
        <v>3.6194999999999999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45484</v>
      </c>
      <c r="C1007" s="23">
        <v>0.51797453699999996</v>
      </c>
      <c r="D1007" s="24">
        <v>2</v>
      </c>
      <c r="E1007" s="25">
        <v>3.6185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45484</v>
      </c>
      <c r="C1008" s="23">
        <v>0.51797453699999996</v>
      </c>
      <c r="D1008" s="24">
        <v>3</v>
      </c>
      <c r="E1008" s="25">
        <v>3.6185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45484</v>
      </c>
      <c r="C1009" s="23">
        <v>0.51895833300000005</v>
      </c>
      <c r="D1009" s="24">
        <v>2</v>
      </c>
      <c r="E1009" s="25">
        <v>3.6175000000000002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45484</v>
      </c>
      <c r="C1010" s="23">
        <v>0.51895833300000005</v>
      </c>
      <c r="D1010" s="24">
        <v>3</v>
      </c>
      <c r="E1010" s="25">
        <v>3.6175000000000002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45484</v>
      </c>
      <c r="C1011" s="23">
        <v>0.51942129599999998</v>
      </c>
      <c r="D1011" s="24">
        <v>2</v>
      </c>
      <c r="E1011" s="25">
        <v>3.6194999999999999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45484</v>
      </c>
      <c r="C1012" s="23">
        <v>0.51942129599999998</v>
      </c>
      <c r="D1012" s="24">
        <v>2</v>
      </c>
      <c r="E1012" s="25">
        <v>3.6194999999999999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45484</v>
      </c>
      <c r="C1013" s="23">
        <v>0.51942129599999998</v>
      </c>
      <c r="D1013" s="24">
        <v>2</v>
      </c>
      <c r="E1013" s="25">
        <v>3.6194999999999999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45484</v>
      </c>
      <c r="C1014" s="23">
        <v>0.51942129599999998</v>
      </c>
      <c r="D1014" s="24">
        <v>3</v>
      </c>
      <c r="E1014" s="25">
        <v>3.6194999999999999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45484</v>
      </c>
      <c r="C1015" s="23">
        <v>0.51942129599999998</v>
      </c>
      <c r="D1015" s="24">
        <v>3</v>
      </c>
      <c r="E1015" s="25">
        <v>3.6194999999999999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45484</v>
      </c>
      <c r="C1016" s="23">
        <v>0.51942129599999998</v>
      </c>
      <c r="D1016" s="24">
        <v>7</v>
      </c>
      <c r="E1016" s="25">
        <v>3.6194999999999999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45484</v>
      </c>
      <c r="C1017" s="23">
        <v>0.51942129599999998</v>
      </c>
      <c r="D1017" s="24">
        <v>14</v>
      </c>
      <c r="E1017" s="25">
        <v>3.6194999999999999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45484</v>
      </c>
      <c r="C1018" s="23">
        <v>0.51942129599999998</v>
      </c>
      <c r="D1018" s="24">
        <v>49</v>
      </c>
      <c r="E1018" s="25">
        <v>3.6194999999999999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45484</v>
      </c>
      <c r="C1019" s="23">
        <v>0.52059027699999993</v>
      </c>
      <c r="D1019" s="24">
        <v>3</v>
      </c>
      <c r="E1019" s="25">
        <v>3.6185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45484</v>
      </c>
      <c r="C1020" s="23">
        <v>0.52059027699999993</v>
      </c>
      <c r="D1020" s="24">
        <v>3</v>
      </c>
      <c r="E1020" s="25">
        <v>3.6185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45484</v>
      </c>
      <c r="C1021" s="23">
        <v>0.52059027699999993</v>
      </c>
      <c r="D1021" s="24">
        <v>5</v>
      </c>
      <c r="E1021" s="25">
        <v>3.6185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45484</v>
      </c>
      <c r="C1022" s="23">
        <v>0.52085648100000004</v>
      </c>
      <c r="D1022" s="24">
        <v>3</v>
      </c>
      <c r="E1022" s="25">
        <v>3.6194999999999999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45484</v>
      </c>
      <c r="C1023" s="23">
        <v>0.52085648100000004</v>
      </c>
      <c r="D1023" s="24">
        <v>3</v>
      </c>
      <c r="E1023" s="25">
        <v>3.6194999999999999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45484</v>
      </c>
      <c r="C1024" s="23">
        <v>0.52085648100000004</v>
      </c>
      <c r="D1024" s="24">
        <v>3</v>
      </c>
      <c r="E1024" s="25">
        <v>3.6194999999999999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45484</v>
      </c>
      <c r="C1025" s="23">
        <v>0.52085648100000004</v>
      </c>
      <c r="D1025" s="24">
        <v>14</v>
      </c>
      <c r="E1025" s="25">
        <v>3.6194999999999999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45484</v>
      </c>
      <c r="C1026" s="23">
        <v>0.52085648100000004</v>
      </c>
      <c r="D1026" s="24">
        <v>28</v>
      </c>
      <c r="E1026" s="25">
        <v>3.6194999999999999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45484</v>
      </c>
      <c r="C1027" s="23">
        <v>0.52085648100000004</v>
      </c>
      <c r="D1027" s="24">
        <v>623</v>
      </c>
      <c r="E1027" s="25">
        <v>3.6194999999999999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45484</v>
      </c>
      <c r="C1028" s="23">
        <v>0.52118055499999993</v>
      </c>
      <c r="D1028" s="24">
        <v>2</v>
      </c>
      <c r="E1028" s="25">
        <v>3.6179999999999999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45484</v>
      </c>
      <c r="C1029" s="23">
        <v>0.52118055499999993</v>
      </c>
      <c r="D1029" s="24">
        <v>3</v>
      </c>
      <c r="E1029" s="25">
        <v>3.6179999999999999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45484</v>
      </c>
      <c r="C1030" s="23">
        <v>0.52126157399999995</v>
      </c>
      <c r="D1030" s="24">
        <v>3</v>
      </c>
      <c r="E1030" s="25">
        <v>3.6175000000000002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45484</v>
      </c>
      <c r="C1031" s="23">
        <v>0.52126157399999995</v>
      </c>
      <c r="D1031" s="24">
        <v>3</v>
      </c>
      <c r="E1031" s="25">
        <v>3.6175000000000002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45484</v>
      </c>
      <c r="C1032" s="23">
        <v>0.52126157399999995</v>
      </c>
      <c r="D1032" s="24">
        <v>3</v>
      </c>
      <c r="E1032" s="25">
        <v>3.6175000000000002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45484</v>
      </c>
      <c r="C1033" s="23">
        <v>0.52126157399999995</v>
      </c>
      <c r="D1033" s="24">
        <v>3</v>
      </c>
      <c r="E1033" s="25">
        <v>3.6175000000000002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45484</v>
      </c>
      <c r="C1034" s="23">
        <v>0.52126157399999995</v>
      </c>
      <c r="D1034" s="24">
        <v>3</v>
      </c>
      <c r="E1034" s="25">
        <v>3.6175000000000002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45484</v>
      </c>
      <c r="C1035" s="23">
        <v>0.52128472199999998</v>
      </c>
      <c r="D1035" s="24">
        <v>2</v>
      </c>
      <c r="E1035" s="25">
        <v>3.6175000000000002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45484</v>
      </c>
      <c r="C1036" s="23">
        <v>0.52128472199999998</v>
      </c>
      <c r="D1036" s="24">
        <v>2</v>
      </c>
      <c r="E1036" s="25">
        <v>3.6175000000000002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45484</v>
      </c>
      <c r="C1037" s="23">
        <v>0.52128472199999998</v>
      </c>
      <c r="D1037" s="24">
        <v>3</v>
      </c>
      <c r="E1037" s="25">
        <v>3.6175000000000002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45484</v>
      </c>
      <c r="C1038" s="23">
        <v>0.52128472199999998</v>
      </c>
      <c r="D1038" s="24">
        <v>3</v>
      </c>
      <c r="E1038" s="25">
        <v>3.6175000000000002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45484</v>
      </c>
      <c r="C1039" s="23">
        <v>0.52128472199999998</v>
      </c>
      <c r="D1039" s="24">
        <v>3</v>
      </c>
      <c r="E1039" s="25">
        <v>3.6175000000000002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45484</v>
      </c>
      <c r="C1040" s="23">
        <v>0.52128472199999998</v>
      </c>
      <c r="D1040" s="24">
        <v>326</v>
      </c>
      <c r="E1040" s="25">
        <v>3.6175000000000002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45484</v>
      </c>
      <c r="C1041" s="23">
        <v>0.52156249999999993</v>
      </c>
      <c r="D1041" s="24">
        <v>3</v>
      </c>
      <c r="E1041" s="25">
        <v>3.6175000000000002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45484</v>
      </c>
      <c r="C1042" s="23">
        <v>0.52156249999999993</v>
      </c>
      <c r="D1042" s="24">
        <v>12</v>
      </c>
      <c r="E1042" s="25">
        <v>3.6175000000000002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45484</v>
      </c>
      <c r="C1043" s="23">
        <v>0.52156249999999993</v>
      </c>
      <c r="D1043" s="24">
        <v>885</v>
      </c>
      <c r="E1043" s="25">
        <v>3.6175000000000002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45484</v>
      </c>
      <c r="C1044" s="23">
        <v>0.52276620299999998</v>
      </c>
      <c r="D1044" s="24">
        <v>2</v>
      </c>
      <c r="E1044" s="25">
        <v>3.6164999999999998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45484</v>
      </c>
      <c r="C1045" s="23">
        <v>0.52276620299999998</v>
      </c>
      <c r="D1045" s="24">
        <v>3</v>
      </c>
      <c r="E1045" s="25">
        <v>3.6164999999999998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45484</v>
      </c>
      <c r="C1046" s="23">
        <v>0.52276620299999998</v>
      </c>
      <c r="D1046" s="24">
        <v>3</v>
      </c>
      <c r="E1046" s="25">
        <v>3.6164999999999998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45484</v>
      </c>
      <c r="C1047" s="23">
        <v>0.52276620299999998</v>
      </c>
      <c r="D1047" s="24">
        <v>3</v>
      </c>
      <c r="E1047" s="25">
        <v>3.6164999999999998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45484</v>
      </c>
      <c r="C1048" s="23">
        <v>0.52276620299999998</v>
      </c>
      <c r="D1048" s="24">
        <v>3</v>
      </c>
      <c r="E1048" s="25">
        <v>3.6164999999999998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45484</v>
      </c>
      <c r="C1049" s="23">
        <v>0.52276620299999998</v>
      </c>
      <c r="D1049" s="24">
        <v>22</v>
      </c>
      <c r="E1049" s="25">
        <v>3.6164999999999998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45484</v>
      </c>
      <c r="C1050" s="23">
        <v>0.52276620299999998</v>
      </c>
      <c r="D1050" s="24">
        <v>46</v>
      </c>
      <c r="E1050" s="25">
        <v>3.6164999999999998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45484</v>
      </c>
      <c r="C1051" s="23">
        <v>0.52281250000000001</v>
      </c>
      <c r="D1051" s="24">
        <v>17</v>
      </c>
      <c r="E1051" s="25">
        <v>3.6145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45484</v>
      </c>
      <c r="C1052" s="23">
        <v>0.52331018499999993</v>
      </c>
      <c r="D1052" s="24">
        <v>4</v>
      </c>
      <c r="E1052" s="25">
        <v>3.613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45484</v>
      </c>
      <c r="C1053" s="23">
        <v>0.52331018499999993</v>
      </c>
      <c r="D1053" s="24">
        <v>33</v>
      </c>
      <c r="E1053" s="25">
        <v>3.613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45484</v>
      </c>
      <c r="C1054" s="23">
        <v>0.524479166</v>
      </c>
      <c r="D1054" s="24">
        <v>2</v>
      </c>
      <c r="E1054" s="25">
        <v>3.613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45484</v>
      </c>
      <c r="C1055" s="23">
        <v>0.524479166</v>
      </c>
      <c r="D1055" s="24">
        <v>21</v>
      </c>
      <c r="E1055" s="25">
        <v>3.613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45484</v>
      </c>
      <c r="C1056" s="23">
        <v>0.524479166</v>
      </c>
      <c r="D1056" s="24">
        <v>29</v>
      </c>
      <c r="E1056" s="25">
        <v>3.613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45484</v>
      </c>
      <c r="C1057" s="23">
        <v>0.52483796299999996</v>
      </c>
      <c r="D1057" s="24">
        <v>2</v>
      </c>
      <c r="E1057" s="25">
        <v>3.6124999999999998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45484</v>
      </c>
      <c r="C1058" s="23">
        <v>0.52483796299999996</v>
      </c>
      <c r="D1058" s="24">
        <v>3</v>
      </c>
      <c r="E1058" s="25">
        <v>3.6124999999999998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45484</v>
      </c>
      <c r="C1059" s="23">
        <v>0.52483796299999996</v>
      </c>
      <c r="D1059" s="24">
        <v>3</v>
      </c>
      <c r="E1059" s="25">
        <v>3.6124999999999998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45484</v>
      </c>
      <c r="C1060" s="23">
        <v>0.52483796299999996</v>
      </c>
      <c r="D1060" s="24">
        <v>3</v>
      </c>
      <c r="E1060" s="25">
        <v>3.6124999999999998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45484</v>
      </c>
      <c r="C1061" s="23">
        <v>0.52489583299999998</v>
      </c>
      <c r="D1061" s="24">
        <v>2</v>
      </c>
      <c r="E1061" s="25">
        <v>3.6120000000000001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45484</v>
      </c>
      <c r="C1062" s="23">
        <v>0.52489583299999998</v>
      </c>
      <c r="D1062" s="24">
        <v>2</v>
      </c>
      <c r="E1062" s="25">
        <v>3.6120000000000001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45484</v>
      </c>
      <c r="C1063" s="23">
        <v>0.52489583299999998</v>
      </c>
      <c r="D1063" s="24">
        <v>2</v>
      </c>
      <c r="E1063" s="25">
        <v>3.6120000000000001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45484</v>
      </c>
      <c r="C1064" s="23">
        <v>0.52489583299999998</v>
      </c>
      <c r="D1064" s="24">
        <v>3</v>
      </c>
      <c r="E1064" s="25">
        <v>3.6120000000000001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45484</v>
      </c>
      <c r="C1065" s="23">
        <v>0.52489583299999998</v>
      </c>
      <c r="D1065" s="24">
        <v>3</v>
      </c>
      <c r="E1065" s="25">
        <v>3.6120000000000001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45484</v>
      </c>
      <c r="C1066" s="23">
        <v>0.52489583299999998</v>
      </c>
      <c r="D1066" s="24">
        <v>3</v>
      </c>
      <c r="E1066" s="25">
        <v>3.6120000000000001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45484</v>
      </c>
      <c r="C1067" s="23">
        <v>0.52489583299999998</v>
      </c>
      <c r="D1067" s="24">
        <v>9</v>
      </c>
      <c r="E1067" s="25">
        <v>3.6120000000000001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45484</v>
      </c>
      <c r="C1068" s="23">
        <v>0.52489583299999998</v>
      </c>
      <c r="D1068" s="24">
        <v>887</v>
      </c>
      <c r="E1068" s="25">
        <v>3.6120000000000001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45484</v>
      </c>
      <c r="C1069" s="23">
        <v>0.52646990700000007</v>
      </c>
      <c r="D1069" s="24">
        <v>2</v>
      </c>
      <c r="E1069" s="25">
        <v>3.6114999999999999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45484</v>
      </c>
      <c r="C1070" s="23">
        <v>0.52646990700000007</v>
      </c>
      <c r="D1070" s="24">
        <v>2</v>
      </c>
      <c r="E1070" s="25">
        <v>3.6114999999999999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45484</v>
      </c>
      <c r="C1071" s="23">
        <v>0.52646990700000007</v>
      </c>
      <c r="D1071" s="24">
        <v>2</v>
      </c>
      <c r="E1071" s="25">
        <v>3.6114999999999999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45484</v>
      </c>
      <c r="C1072" s="23">
        <v>0.52646990700000007</v>
      </c>
      <c r="D1072" s="24">
        <v>2</v>
      </c>
      <c r="E1072" s="25">
        <v>3.6114999999999999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45484</v>
      </c>
      <c r="C1073" s="23">
        <v>0.52646990700000007</v>
      </c>
      <c r="D1073" s="24">
        <v>2</v>
      </c>
      <c r="E1073" s="25">
        <v>3.6114999999999999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45484</v>
      </c>
      <c r="C1074" s="23">
        <v>0.52646990700000007</v>
      </c>
      <c r="D1074" s="24">
        <v>3</v>
      </c>
      <c r="E1074" s="25">
        <v>3.6114999999999999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45484</v>
      </c>
      <c r="C1075" s="23">
        <v>0.52646990700000007</v>
      </c>
      <c r="D1075" s="24">
        <v>3</v>
      </c>
      <c r="E1075" s="25">
        <v>3.6114999999999999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45484</v>
      </c>
      <c r="C1076" s="23">
        <v>0.52646990700000007</v>
      </c>
      <c r="D1076" s="24">
        <v>3</v>
      </c>
      <c r="E1076" s="25">
        <v>3.6114999999999999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45484</v>
      </c>
      <c r="C1077" s="23">
        <v>0.52646990700000007</v>
      </c>
      <c r="D1077" s="24">
        <v>3</v>
      </c>
      <c r="E1077" s="25">
        <v>3.6114999999999999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45484</v>
      </c>
      <c r="C1078" s="23">
        <v>0.52646990700000007</v>
      </c>
      <c r="D1078" s="24">
        <v>4</v>
      </c>
      <c r="E1078" s="25">
        <v>3.6114999999999999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45484</v>
      </c>
      <c r="C1079" s="23">
        <v>0.52646990700000007</v>
      </c>
      <c r="D1079" s="24">
        <v>8</v>
      </c>
      <c r="E1079" s="25">
        <v>3.6114999999999999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45484</v>
      </c>
      <c r="C1080" s="23">
        <v>0.52646990700000007</v>
      </c>
      <c r="D1080" s="24">
        <v>14</v>
      </c>
      <c r="E1080" s="25">
        <v>3.6114999999999999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45484</v>
      </c>
      <c r="C1081" s="23">
        <v>0.52646990700000007</v>
      </c>
      <c r="D1081" s="24">
        <v>41</v>
      </c>
      <c r="E1081" s="25">
        <v>3.6114999999999999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45484</v>
      </c>
      <c r="C1082" s="23">
        <v>0.52646990700000007</v>
      </c>
      <c r="D1082" s="24">
        <v>648</v>
      </c>
      <c r="E1082" s="25">
        <v>3.6114999999999999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45484</v>
      </c>
      <c r="C1083" s="23">
        <v>0.52648148100000003</v>
      </c>
      <c r="D1083" s="24">
        <v>2</v>
      </c>
      <c r="E1083" s="25">
        <v>3.6105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45484</v>
      </c>
      <c r="C1084" s="23">
        <v>0.52648148100000003</v>
      </c>
      <c r="D1084" s="24">
        <v>716</v>
      </c>
      <c r="E1084" s="25">
        <v>3.61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45484</v>
      </c>
      <c r="C1085" s="23">
        <v>0.52649305499999999</v>
      </c>
      <c r="D1085" s="24">
        <v>3</v>
      </c>
      <c r="E1085" s="25">
        <v>3.609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45484</v>
      </c>
      <c r="C1086" s="23">
        <v>0.52672453699999999</v>
      </c>
      <c r="D1086" s="24">
        <v>1</v>
      </c>
      <c r="E1086" s="25">
        <v>3.6105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45484</v>
      </c>
      <c r="C1087" s="23">
        <v>0.52672453699999999</v>
      </c>
      <c r="D1087" s="24">
        <v>3</v>
      </c>
      <c r="E1087" s="25">
        <v>3.6105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45484</v>
      </c>
      <c r="C1088" s="23">
        <v>0.52672453699999999</v>
      </c>
      <c r="D1088" s="24">
        <v>4</v>
      </c>
      <c r="E1088" s="25">
        <v>3.6105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45484</v>
      </c>
      <c r="C1089" s="23">
        <v>0.52672453699999999</v>
      </c>
      <c r="D1089" s="24">
        <v>4</v>
      </c>
      <c r="E1089" s="25">
        <v>3.6105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45484</v>
      </c>
      <c r="C1090" s="23">
        <v>0.52759259199999997</v>
      </c>
      <c r="D1090" s="24">
        <v>2</v>
      </c>
      <c r="E1090" s="25">
        <v>3.61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45484</v>
      </c>
      <c r="C1091" s="23">
        <v>0.52759259199999997</v>
      </c>
      <c r="D1091" s="24">
        <v>2</v>
      </c>
      <c r="E1091" s="25">
        <v>3.6105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45484</v>
      </c>
      <c r="C1092" s="23">
        <v>0.52759259199999997</v>
      </c>
      <c r="D1092" s="24">
        <v>2</v>
      </c>
      <c r="E1092" s="25">
        <v>3.6105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45484</v>
      </c>
      <c r="C1093" s="23">
        <v>0.52759259199999997</v>
      </c>
      <c r="D1093" s="24">
        <v>3</v>
      </c>
      <c r="E1093" s="25">
        <v>3.6105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45484</v>
      </c>
      <c r="C1094" s="23">
        <v>0.52759259199999997</v>
      </c>
      <c r="D1094" s="24">
        <v>3</v>
      </c>
      <c r="E1094" s="25">
        <v>3.6105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45484</v>
      </c>
      <c r="C1095" s="23">
        <v>0.52759259199999997</v>
      </c>
      <c r="D1095" s="24">
        <v>3</v>
      </c>
      <c r="E1095" s="25">
        <v>3.6105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45484</v>
      </c>
      <c r="C1096" s="23">
        <v>0.52759259199999997</v>
      </c>
      <c r="D1096" s="24">
        <v>3</v>
      </c>
      <c r="E1096" s="25">
        <v>3.6105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45484</v>
      </c>
      <c r="C1097" s="23">
        <v>0.52759259199999997</v>
      </c>
      <c r="D1097" s="24">
        <v>4</v>
      </c>
      <c r="E1097" s="25">
        <v>3.61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45484</v>
      </c>
      <c r="C1098" s="23">
        <v>0.52759259199999997</v>
      </c>
      <c r="D1098" s="24">
        <v>4</v>
      </c>
      <c r="E1098" s="25">
        <v>3.61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45484</v>
      </c>
      <c r="C1099" s="23">
        <v>0.52759259199999997</v>
      </c>
      <c r="D1099" s="24">
        <v>4</v>
      </c>
      <c r="E1099" s="25">
        <v>3.6105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45484</v>
      </c>
      <c r="C1100" s="23">
        <v>0.52759259199999997</v>
      </c>
      <c r="D1100" s="24">
        <v>4</v>
      </c>
      <c r="E1100" s="25">
        <v>3.6105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45484</v>
      </c>
      <c r="C1101" s="23">
        <v>0.52759259199999997</v>
      </c>
      <c r="D1101" s="24">
        <v>4</v>
      </c>
      <c r="E1101" s="25">
        <v>3.6105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45484</v>
      </c>
      <c r="C1102" s="23">
        <v>0.52759259199999997</v>
      </c>
      <c r="D1102" s="24">
        <v>5</v>
      </c>
      <c r="E1102" s="25">
        <v>3.6105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45484</v>
      </c>
      <c r="C1103" s="23">
        <v>0.52759259199999997</v>
      </c>
      <c r="D1103" s="24">
        <v>8</v>
      </c>
      <c r="E1103" s="25">
        <v>3.6105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45484</v>
      </c>
      <c r="C1104" s="23">
        <v>0.52759259199999997</v>
      </c>
      <c r="D1104" s="24">
        <v>17</v>
      </c>
      <c r="E1104" s="25">
        <v>3.6105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45484</v>
      </c>
      <c r="C1105" s="23">
        <v>0.52759259199999997</v>
      </c>
      <c r="D1105" s="24">
        <v>34</v>
      </c>
      <c r="E1105" s="25">
        <v>3.6105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45484</v>
      </c>
      <c r="C1106" s="23">
        <v>0.52759259199999997</v>
      </c>
      <c r="D1106" s="24">
        <v>708</v>
      </c>
      <c r="E1106" s="25">
        <v>3.61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45484</v>
      </c>
      <c r="C1107" s="23">
        <v>0.52765046300000007</v>
      </c>
      <c r="D1107" s="24">
        <v>3</v>
      </c>
      <c r="E1107" s="25">
        <v>3.61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45484</v>
      </c>
      <c r="C1108" s="23">
        <v>0.52765046300000007</v>
      </c>
      <c r="D1108" s="24">
        <v>4</v>
      </c>
      <c r="E1108" s="25">
        <v>3.61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45484</v>
      </c>
      <c r="C1109" s="23">
        <v>0.52765046300000007</v>
      </c>
      <c r="D1109" s="24">
        <v>5</v>
      </c>
      <c r="E1109" s="25">
        <v>3.61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45484</v>
      </c>
      <c r="C1110" s="23">
        <v>0.52765046300000007</v>
      </c>
      <c r="D1110" s="24">
        <v>12</v>
      </c>
      <c r="E1110" s="25">
        <v>3.61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45484</v>
      </c>
      <c r="C1111" s="23">
        <v>0.52814814799999998</v>
      </c>
      <c r="D1111" s="24">
        <v>3</v>
      </c>
      <c r="E1111" s="25">
        <v>3.613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45484</v>
      </c>
      <c r="C1112" s="23">
        <v>0.52814814799999998</v>
      </c>
      <c r="D1112" s="24">
        <v>1103</v>
      </c>
      <c r="E1112" s="25">
        <v>3.613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45484</v>
      </c>
      <c r="C1113" s="23">
        <v>0.53017361099999993</v>
      </c>
      <c r="D1113" s="24">
        <v>2</v>
      </c>
      <c r="E1113" s="25">
        <v>3.6120000000000001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45484</v>
      </c>
      <c r="C1114" s="23">
        <v>0.53017361099999993</v>
      </c>
      <c r="D1114" s="24">
        <v>2</v>
      </c>
      <c r="E1114" s="25">
        <v>3.6120000000000001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45484</v>
      </c>
      <c r="C1115" s="23">
        <v>0.53017361099999993</v>
      </c>
      <c r="D1115" s="24">
        <v>3</v>
      </c>
      <c r="E1115" s="25">
        <v>3.6120000000000001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45484</v>
      </c>
      <c r="C1116" s="23">
        <v>0.53017361099999993</v>
      </c>
      <c r="D1116" s="24">
        <v>3</v>
      </c>
      <c r="E1116" s="25">
        <v>3.6120000000000001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45484</v>
      </c>
      <c r="C1117" s="23">
        <v>0.53017361099999993</v>
      </c>
      <c r="D1117" s="24">
        <v>5</v>
      </c>
      <c r="E1117" s="25">
        <v>3.6120000000000001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45484</v>
      </c>
      <c r="C1118" s="23">
        <v>0.53017361099999993</v>
      </c>
      <c r="D1118" s="24">
        <v>9</v>
      </c>
      <c r="E1118" s="25">
        <v>3.6120000000000001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45484</v>
      </c>
      <c r="C1119" s="23">
        <v>0.53017361099999993</v>
      </c>
      <c r="D1119" s="24">
        <v>28</v>
      </c>
      <c r="E1119" s="25">
        <v>3.6120000000000001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45484</v>
      </c>
      <c r="C1120" s="23">
        <v>0.53017361099999993</v>
      </c>
      <c r="D1120" s="24">
        <v>37</v>
      </c>
      <c r="E1120" s="25">
        <v>3.6120000000000001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45484</v>
      </c>
      <c r="C1121" s="23">
        <v>0.53017361099999993</v>
      </c>
      <c r="D1121" s="24">
        <v>624</v>
      </c>
      <c r="E1121" s="25">
        <v>3.6120000000000001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45484</v>
      </c>
      <c r="C1122" s="23">
        <v>0.53019675900000007</v>
      </c>
      <c r="D1122" s="24">
        <v>2</v>
      </c>
      <c r="E1122" s="25">
        <v>3.6114999999999999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45484</v>
      </c>
      <c r="C1123" s="23">
        <v>0.53019675900000007</v>
      </c>
      <c r="D1123" s="24">
        <v>2</v>
      </c>
      <c r="E1123" s="25">
        <v>3.6114999999999999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45484</v>
      </c>
      <c r="C1124" s="23">
        <v>0.53019675900000007</v>
      </c>
      <c r="D1124" s="24">
        <v>2</v>
      </c>
      <c r="E1124" s="25">
        <v>3.6114999999999999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45484</v>
      </c>
      <c r="C1125" s="23">
        <v>0.53019675900000007</v>
      </c>
      <c r="D1125" s="24">
        <v>2</v>
      </c>
      <c r="E1125" s="25">
        <v>3.6114999999999999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45484</v>
      </c>
      <c r="C1126" s="23">
        <v>0.53019675900000007</v>
      </c>
      <c r="D1126" s="24">
        <v>2</v>
      </c>
      <c r="E1126" s="25">
        <v>3.6114999999999999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45484</v>
      </c>
      <c r="C1127" s="23">
        <v>0.53019675900000007</v>
      </c>
      <c r="D1127" s="24">
        <v>2</v>
      </c>
      <c r="E1127" s="25">
        <v>3.6114999999999999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45484</v>
      </c>
      <c r="C1128" s="23">
        <v>0.53019675900000007</v>
      </c>
      <c r="D1128" s="24">
        <v>2</v>
      </c>
      <c r="E1128" s="25">
        <v>3.6114999999999999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45484</v>
      </c>
      <c r="C1129" s="23">
        <v>0.53019675900000007</v>
      </c>
      <c r="D1129" s="24">
        <v>2</v>
      </c>
      <c r="E1129" s="25">
        <v>3.6114999999999999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45484</v>
      </c>
      <c r="C1130" s="23">
        <v>0.53019675900000007</v>
      </c>
      <c r="D1130" s="24">
        <v>2</v>
      </c>
      <c r="E1130" s="25">
        <v>3.6114999999999999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45484</v>
      </c>
      <c r="C1131" s="23">
        <v>0.53019675900000007</v>
      </c>
      <c r="D1131" s="24">
        <v>3</v>
      </c>
      <c r="E1131" s="25">
        <v>3.6114999999999999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45484</v>
      </c>
      <c r="C1132" s="23">
        <v>0.53019675900000007</v>
      </c>
      <c r="D1132" s="24">
        <v>21</v>
      </c>
      <c r="E1132" s="25">
        <v>3.6114999999999999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45484</v>
      </c>
      <c r="C1133" s="23">
        <v>0.53079861100000003</v>
      </c>
      <c r="D1133" s="24">
        <v>2</v>
      </c>
      <c r="E1133" s="25">
        <v>3.6114999999999999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45484</v>
      </c>
      <c r="C1134" s="23">
        <v>0.53079861100000003</v>
      </c>
      <c r="D1134" s="24">
        <v>2</v>
      </c>
      <c r="E1134" s="25">
        <v>3.6114999999999999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45484</v>
      </c>
      <c r="C1135" s="23">
        <v>0.53079861100000003</v>
      </c>
      <c r="D1135" s="24">
        <v>2</v>
      </c>
      <c r="E1135" s="25">
        <v>3.6114999999999999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45484</v>
      </c>
      <c r="C1136" s="23">
        <v>0.53079861100000003</v>
      </c>
      <c r="D1136" s="24">
        <v>2</v>
      </c>
      <c r="E1136" s="25">
        <v>3.6114999999999999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45484</v>
      </c>
      <c r="C1137" s="23">
        <v>0.53079861100000003</v>
      </c>
      <c r="D1137" s="24">
        <v>2</v>
      </c>
      <c r="E1137" s="25">
        <v>3.6114999999999999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45484</v>
      </c>
      <c r="C1138" s="23">
        <v>0.53079861100000003</v>
      </c>
      <c r="D1138" s="24">
        <v>2</v>
      </c>
      <c r="E1138" s="25">
        <v>3.6114999999999999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45484</v>
      </c>
      <c r="C1139" s="23">
        <v>0.53079861100000003</v>
      </c>
      <c r="D1139" s="24">
        <v>3</v>
      </c>
      <c r="E1139" s="25">
        <v>3.6114999999999999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45484</v>
      </c>
      <c r="C1140" s="23">
        <v>0.53079861100000003</v>
      </c>
      <c r="D1140" s="24">
        <v>3</v>
      </c>
      <c r="E1140" s="25">
        <v>3.6114999999999999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45484</v>
      </c>
      <c r="C1141" s="23">
        <v>0.53079861100000003</v>
      </c>
      <c r="D1141" s="24">
        <v>3</v>
      </c>
      <c r="E1141" s="25">
        <v>3.6114999999999999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45484</v>
      </c>
      <c r="C1142" s="23">
        <v>0.53079861100000003</v>
      </c>
      <c r="D1142" s="24">
        <v>14</v>
      </c>
      <c r="E1142" s="25">
        <v>3.6114999999999999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45484</v>
      </c>
      <c r="C1143" s="23">
        <v>0.53163194400000002</v>
      </c>
      <c r="D1143" s="24">
        <v>2</v>
      </c>
      <c r="E1143" s="25">
        <v>3.613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45484</v>
      </c>
      <c r="C1144" s="23">
        <v>0.53163194400000002</v>
      </c>
      <c r="D1144" s="24">
        <v>2</v>
      </c>
      <c r="E1144" s="25">
        <v>3.613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45484</v>
      </c>
      <c r="C1145" s="23">
        <v>0.53163194400000002</v>
      </c>
      <c r="D1145" s="24">
        <v>3</v>
      </c>
      <c r="E1145" s="25">
        <v>3.613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45484</v>
      </c>
      <c r="C1146" s="23">
        <v>0.53163194400000002</v>
      </c>
      <c r="D1146" s="24">
        <v>3</v>
      </c>
      <c r="E1146" s="25">
        <v>3.613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45484</v>
      </c>
      <c r="C1147" s="23">
        <v>0.53163194400000002</v>
      </c>
      <c r="D1147" s="24">
        <v>3</v>
      </c>
      <c r="E1147" s="25">
        <v>3.613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45484</v>
      </c>
      <c r="C1148" s="23">
        <v>0.53173611100000007</v>
      </c>
      <c r="D1148" s="24">
        <v>3</v>
      </c>
      <c r="E1148" s="25">
        <v>3.6120000000000001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45484</v>
      </c>
      <c r="C1149" s="23">
        <v>0.53173611100000007</v>
      </c>
      <c r="D1149" s="24">
        <v>3</v>
      </c>
      <c r="E1149" s="25">
        <v>3.6120000000000001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45484</v>
      </c>
      <c r="C1150" s="23">
        <v>0.53173611100000007</v>
      </c>
      <c r="D1150" s="24">
        <v>5</v>
      </c>
      <c r="E1150" s="25">
        <v>3.6120000000000001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45484</v>
      </c>
      <c r="C1151" s="23">
        <v>0.53173611100000007</v>
      </c>
      <c r="D1151" s="24">
        <v>32</v>
      </c>
      <c r="E1151" s="25">
        <v>3.6120000000000001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45484</v>
      </c>
      <c r="C1152" s="23">
        <v>0.53237268500000001</v>
      </c>
      <c r="D1152" s="24">
        <v>2</v>
      </c>
      <c r="E1152" s="25">
        <v>3.6145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45484</v>
      </c>
      <c r="C1153" s="23">
        <v>0.53237268500000001</v>
      </c>
      <c r="D1153" s="24">
        <v>3</v>
      </c>
      <c r="E1153" s="25">
        <v>3.6145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45484</v>
      </c>
      <c r="C1154" s="23">
        <v>0.53237268500000001</v>
      </c>
      <c r="D1154" s="24">
        <v>3</v>
      </c>
      <c r="E1154" s="25">
        <v>3.6145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45484</v>
      </c>
      <c r="C1155" s="23">
        <v>0.53237268500000001</v>
      </c>
      <c r="D1155" s="24">
        <v>4</v>
      </c>
      <c r="E1155" s="25">
        <v>3.6145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45484</v>
      </c>
      <c r="C1156" s="23">
        <v>0.53237268500000001</v>
      </c>
      <c r="D1156" s="24">
        <v>4</v>
      </c>
      <c r="E1156" s="25">
        <v>3.6145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45484</v>
      </c>
      <c r="C1157" s="23">
        <v>0.53237268500000001</v>
      </c>
      <c r="D1157" s="24">
        <v>4</v>
      </c>
      <c r="E1157" s="25">
        <v>3.6145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45484</v>
      </c>
      <c r="C1158" s="23">
        <v>0.53237268500000001</v>
      </c>
      <c r="D1158" s="24">
        <v>7</v>
      </c>
      <c r="E1158" s="25">
        <v>3.6145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45484</v>
      </c>
      <c r="C1159" s="23">
        <v>0.53237268500000001</v>
      </c>
      <c r="D1159" s="24">
        <v>16</v>
      </c>
      <c r="E1159" s="25">
        <v>3.6145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45484</v>
      </c>
      <c r="C1160" s="23">
        <v>0.53237268500000001</v>
      </c>
      <c r="D1160" s="24">
        <v>48</v>
      </c>
      <c r="E1160" s="25">
        <v>3.6145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45484</v>
      </c>
      <c r="C1161" s="23">
        <v>0.53237268500000001</v>
      </c>
      <c r="D1161" s="24">
        <v>721</v>
      </c>
      <c r="E1161" s="25">
        <v>3.6145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45484</v>
      </c>
      <c r="C1162" s="23">
        <v>0.53237268500000001</v>
      </c>
      <c r="D1162" s="24">
        <v>962</v>
      </c>
      <c r="E1162" s="25">
        <v>3.6145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45484</v>
      </c>
      <c r="C1163" s="23">
        <v>0.53350694399999998</v>
      </c>
      <c r="D1163" s="24">
        <v>2</v>
      </c>
      <c r="E1163" s="25">
        <v>3.6150000000000002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45484</v>
      </c>
      <c r="C1164" s="23">
        <v>0.53350694399999998</v>
      </c>
      <c r="D1164" s="24">
        <v>2</v>
      </c>
      <c r="E1164" s="25">
        <v>3.6150000000000002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45484</v>
      </c>
      <c r="C1165" s="23">
        <v>0.53350694399999998</v>
      </c>
      <c r="D1165" s="24">
        <v>2</v>
      </c>
      <c r="E1165" s="25">
        <v>3.6150000000000002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45484</v>
      </c>
      <c r="C1166" s="23">
        <v>0.53350694399999998</v>
      </c>
      <c r="D1166" s="24">
        <v>3</v>
      </c>
      <c r="E1166" s="25">
        <v>3.6150000000000002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45484</v>
      </c>
      <c r="C1167" s="23">
        <v>0.53350694399999998</v>
      </c>
      <c r="D1167" s="24">
        <v>3</v>
      </c>
      <c r="E1167" s="25">
        <v>3.6150000000000002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45484</v>
      </c>
      <c r="C1168" s="23">
        <v>0.53350694399999998</v>
      </c>
      <c r="D1168" s="24">
        <v>3</v>
      </c>
      <c r="E1168" s="25">
        <v>3.6150000000000002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45484</v>
      </c>
      <c r="C1169" s="23">
        <v>0.53350694399999998</v>
      </c>
      <c r="D1169" s="24">
        <v>3</v>
      </c>
      <c r="E1169" s="25">
        <v>3.6150000000000002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45484</v>
      </c>
      <c r="C1170" s="23">
        <v>0.53350694399999998</v>
      </c>
      <c r="D1170" s="24">
        <v>10</v>
      </c>
      <c r="E1170" s="25">
        <v>3.6150000000000002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45484</v>
      </c>
      <c r="C1171" s="23">
        <v>0.53350694399999998</v>
      </c>
      <c r="D1171" s="24">
        <v>13</v>
      </c>
      <c r="E1171" s="25">
        <v>3.6150000000000002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45484</v>
      </c>
      <c r="C1172" s="23">
        <v>0.53350694399999998</v>
      </c>
      <c r="D1172" s="24">
        <v>27</v>
      </c>
      <c r="E1172" s="25">
        <v>3.6150000000000002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45484</v>
      </c>
      <c r="C1173" s="23">
        <v>0.53461805499999993</v>
      </c>
      <c r="D1173" s="24">
        <v>2</v>
      </c>
      <c r="E1173" s="25">
        <v>3.6139999999999999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45484</v>
      </c>
      <c r="C1174" s="23">
        <v>0.53461805499999993</v>
      </c>
      <c r="D1174" s="24">
        <v>2</v>
      </c>
      <c r="E1174" s="25">
        <v>3.6139999999999999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45484</v>
      </c>
      <c r="C1175" s="23">
        <v>0.53461805499999993</v>
      </c>
      <c r="D1175" s="24">
        <v>2</v>
      </c>
      <c r="E1175" s="25">
        <v>3.6139999999999999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45484</v>
      </c>
      <c r="C1176" s="23">
        <v>0.53461805499999993</v>
      </c>
      <c r="D1176" s="24">
        <v>2</v>
      </c>
      <c r="E1176" s="25">
        <v>3.6139999999999999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45484</v>
      </c>
      <c r="C1177" s="23">
        <v>0.53461805499999993</v>
      </c>
      <c r="D1177" s="24">
        <v>2</v>
      </c>
      <c r="E1177" s="25">
        <v>3.6139999999999999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45484</v>
      </c>
      <c r="C1178" s="23">
        <v>0.53461805499999993</v>
      </c>
      <c r="D1178" s="24">
        <v>3</v>
      </c>
      <c r="E1178" s="25">
        <v>3.6135000000000002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45484</v>
      </c>
      <c r="C1179" s="23">
        <v>0.53461805499999993</v>
      </c>
      <c r="D1179" s="24">
        <v>3</v>
      </c>
      <c r="E1179" s="25">
        <v>3.6135000000000002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45484</v>
      </c>
      <c r="C1180" s="23">
        <v>0.53461805499999993</v>
      </c>
      <c r="D1180" s="24">
        <v>3</v>
      </c>
      <c r="E1180" s="25">
        <v>3.6139999999999999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45484</v>
      </c>
      <c r="C1181" s="23">
        <v>0.53461805499999993</v>
      </c>
      <c r="D1181" s="24">
        <v>3</v>
      </c>
      <c r="E1181" s="25">
        <v>3.6139999999999999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45484</v>
      </c>
      <c r="C1182" s="23">
        <v>0.53461805499999993</v>
      </c>
      <c r="D1182" s="24">
        <v>3</v>
      </c>
      <c r="E1182" s="25">
        <v>3.6139999999999999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45484</v>
      </c>
      <c r="C1183" s="23">
        <v>0.53461805499999993</v>
      </c>
      <c r="D1183" s="24">
        <v>9</v>
      </c>
      <c r="E1183" s="25">
        <v>3.6139999999999999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45484</v>
      </c>
      <c r="C1184" s="23">
        <v>0.53461805499999993</v>
      </c>
      <c r="D1184" s="24">
        <v>35</v>
      </c>
      <c r="E1184" s="25">
        <v>3.6139999999999999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45484</v>
      </c>
      <c r="C1185" s="23">
        <v>0.53461805499999993</v>
      </c>
      <c r="D1185" s="24">
        <v>711</v>
      </c>
      <c r="E1185" s="25">
        <v>3.6139999999999999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45484</v>
      </c>
      <c r="C1186" s="23">
        <v>0.53465277700000002</v>
      </c>
      <c r="D1186" s="24">
        <v>2</v>
      </c>
      <c r="E1186" s="25">
        <v>3.613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45484</v>
      </c>
      <c r="C1187" s="23">
        <v>0.53465277700000002</v>
      </c>
      <c r="D1187" s="24">
        <v>2</v>
      </c>
      <c r="E1187" s="25">
        <v>3.613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45484</v>
      </c>
      <c r="C1188" s="23">
        <v>0.53465277700000002</v>
      </c>
      <c r="D1188" s="24">
        <v>24</v>
      </c>
      <c r="E1188" s="25">
        <v>3.613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45484</v>
      </c>
      <c r="C1189" s="23">
        <v>0.53499999999999992</v>
      </c>
      <c r="D1189" s="24">
        <v>3</v>
      </c>
      <c r="E1189" s="25">
        <v>3.6120000000000001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45484</v>
      </c>
      <c r="C1190" s="23">
        <v>0.53499999999999992</v>
      </c>
      <c r="D1190" s="24">
        <v>16</v>
      </c>
      <c r="E1190" s="25">
        <v>3.6120000000000001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45484</v>
      </c>
      <c r="C1191" s="23">
        <v>0.53541666599999993</v>
      </c>
      <c r="D1191" s="24">
        <v>2</v>
      </c>
      <c r="E1191" s="25">
        <v>3.6114999999999999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45484</v>
      </c>
      <c r="C1192" s="23">
        <v>0.53541666599999993</v>
      </c>
      <c r="D1192" s="24">
        <v>2</v>
      </c>
      <c r="E1192" s="25">
        <v>3.6114999999999999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45484</v>
      </c>
      <c r="C1193" s="23">
        <v>0.53541666599999993</v>
      </c>
      <c r="D1193" s="24">
        <v>2</v>
      </c>
      <c r="E1193" s="25">
        <v>3.6114999999999999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45484</v>
      </c>
      <c r="C1194" s="23">
        <v>0.53541666599999993</v>
      </c>
      <c r="D1194" s="24">
        <v>2</v>
      </c>
      <c r="E1194" s="25">
        <v>3.6114999999999999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45484</v>
      </c>
      <c r="C1195" s="23">
        <v>0.53541666599999993</v>
      </c>
      <c r="D1195" s="24">
        <v>3</v>
      </c>
      <c r="E1195" s="25">
        <v>3.6114999999999999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45484</v>
      </c>
      <c r="C1196" s="23">
        <v>0.53541666599999993</v>
      </c>
      <c r="D1196" s="24">
        <v>3</v>
      </c>
      <c r="E1196" s="25">
        <v>3.6114999999999999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45484</v>
      </c>
      <c r="C1197" s="23">
        <v>0.53541666599999993</v>
      </c>
      <c r="D1197" s="24">
        <v>17</v>
      </c>
      <c r="E1197" s="25">
        <v>3.6114999999999999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45484</v>
      </c>
      <c r="C1198" s="23">
        <v>0.53541666599999993</v>
      </c>
      <c r="D1198" s="24">
        <v>38</v>
      </c>
      <c r="E1198" s="25">
        <v>3.6114999999999999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45484</v>
      </c>
      <c r="C1199" s="23">
        <v>0.53541666599999993</v>
      </c>
      <c r="D1199" s="24">
        <v>613</v>
      </c>
      <c r="E1199" s="25">
        <v>3.6114999999999999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45484</v>
      </c>
      <c r="C1200" s="23">
        <v>0.535902777</v>
      </c>
      <c r="D1200" s="24">
        <v>2</v>
      </c>
      <c r="E1200" s="25">
        <v>3.61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45484</v>
      </c>
      <c r="C1201" s="23">
        <v>0.535902777</v>
      </c>
      <c r="D1201" s="24">
        <v>2</v>
      </c>
      <c r="E1201" s="25">
        <v>3.61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45484</v>
      </c>
      <c r="C1202" s="23">
        <v>0.535902777</v>
      </c>
      <c r="D1202" s="24">
        <v>2</v>
      </c>
      <c r="E1202" s="25">
        <v>3.61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45484</v>
      </c>
      <c r="C1203" s="23">
        <v>0.535902777</v>
      </c>
      <c r="D1203" s="24">
        <v>2</v>
      </c>
      <c r="E1203" s="25">
        <v>3.6105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45484</v>
      </c>
      <c r="C1204" s="23">
        <v>0.535902777</v>
      </c>
      <c r="D1204" s="24">
        <v>3</v>
      </c>
      <c r="E1204" s="25">
        <v>3.61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45484</v>
      </c>
      <c r="C1205" s="23">
        <v>0.535902777</v>
      </c>
      <c r="D1205" s="24">
        <v>3</v>
      </c>
      <c r="E1205" s="25">
        <v>3.61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45484</v>
      </c>
      <c r="C1206" s="23">
        <v>0.535902777</v>
      </c>
      <c r="D1206" s="24">
        <v>3</v>
      </c>
      <c r="E1206" s="25">
        <v>3.61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45484</v>
      </c>
      <c r="C1207" s="23">
        <v>0.535902777</v>
      </c>
      <c r="D1207" s="24">
        <v>3</v>
      </c>
      <c r="E1207" s="25">
        <v>3.61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45484</v>
      </c>
      <c r="C1208" s="23">
        <v>0.535902777</v>
      </c>
      <c r="D1208" s="24">
        <v>3</v>
      </c>
      <c r="E1208" s="25">
        <v>3.6105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45484</v>
      </c>
      <c r="C1209" s="23">
        <v>0.535902777</v>
      </c>
      <c r="D1209" s="24">
        <v>3</v>
      </c>
      <c r="E1209" s="25">
        <v>3.6105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45484</v>
      </c>
      <c r="C1210" s="23">
        <v>0.535902777</v>
      </c>
      <c r="D1210" s="24">
        <v>5</v>
      </c>
      <c r="E1210" s="25">
        <v>3.61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45484</v>
      </c>
      <c r="C1211" s="23">
        <v>0.535902777</v>
      </c>
      <c r="D1211" s="24">
        <v>9</v>
      </c>
      <c r="E1211" s="25">
        <v>3.61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45484</v>
      </c>
      <c r="C1212" s="23">
        <v>0.535902777</v>
      </c>
      <c r="D1212" s="24">
        <v>15</v>
      </c>
      <c r="E1212" s="25">
        <v>3.6105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45484</v>
      </c>
      <c r="C1213" s="23">
        <v>0.535902777</v>
      </c>
      <c r="D1213" s="24">
        <v>46</v>
      </c>
      <c r="E1213" s="25">
        <v>3.6105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45484</v>
      </c>
      <c r="C1214" s="23">
        <v>0.535902777</v>
      </c>
      <c r="D1214" s="24">
        <v>58</v>
      </c>
      <c r="E1214" s="25">
        <v>3.61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45484</v>
      </c>
      <c r="C1215" s="23">
        <v>0.535902777</v>
      </c>
      <c r="D1215" s="24">
        <v>650</v>
      </c>
      <c r="E1215" s="25">
        <v>3.6105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45484</v>
      </c>
      <c r="C1216" s="23">
        <v>0.53665509199999994</v>
      </c>
      <c r="D1216" s="24">
        <v>3</v>
      </c>
      <c r="E1216" s="25">
        <v>3.6110000000000002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45484</v>
      </c>
      <c r="C1217" s="23">
        <v>0.53665509199999994</v>
      </c>
      <c r="D1217" s="24">
        <v>3</v>
      </c>
      <c r="E1217" s="25">
        <v>3.6110000000000002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45484</v>
      </c>
      <c r="C1218" s="23">
        <v>0.53665509199999994</v>
      </c>
      <c r="D1218" s="24">
        <v>5</v>
      </c>
      <c r="E1218" s="25">
        <v>3.6110000000000002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45484</v>
      </c>
      <c r="C1219" s="23">
        <v>0.53665509199999994</v>
      </c>
      <c r="D1219" s="24">
        <v>654</v>
      </c>
      <c r="E1219" s="25">
        <v>3.6110000000000002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45484</v>
      </c>
      <c r="C1220" s="23">
        <v>0.53666666600000001</v>
      </c>
      <c r="D1220" s="24">
        <v>2</v>
      </c>
      <c r="E1220" s="25">
        <v>3.6110000000000002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45484</v>
      </c>
      <c r="C1221" s="23">
        <v>0.53666666600000001</v>
      </c>
      <c r="D1221" s="24">
        <v>2</v>
      </c>
      <c r="E1221" s="25">
        <v>3.6110000000000002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45484</v>
      </c>
      <c r="C1222" s="23">
        <v>0.53666666600000001</v>
      </c>
      <c r="D1222" s="24">
        <v>2</v>
      </c>
      <c r="E1222" s="25">
        <v>3.6110000000000002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45484</v>
      </c>
      <c r="C1223" s="23">
        <v>0.53666666600000001</v>
      </c>
      <c r="D1223" s="24">
        <v>3</v>
      </c>
      <c r="E1223" s="25">
        <v>3.6110000000000002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45484</v>
      </c>
      <c r="C1224" s="23">
        <v>0.53666666600000001</v>
      </c>
      <c r="D1224" s="24">
        <v>3</v>
      </c>
      <c r="E1224" s="25">
        <v>3.6110000000000002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45484</v>
      </c>
      <c r="C1225" s="23">
        <v>0.53666666600000001</v>
      </c>
      <c r="D1225" s="24">
        <v>3</v>
      </c>
      <c r="E1225" s="25">
        <v>3.6110000000000002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45484</v>
      </c>
      <c r="C1226" s="23">
        <v>0.53666666600000001</v>
      </c>
      <c r="D1226" s="24">
        <v>3</v>
      </c>
      <c r="E1226" s="25">
        <v>3.6110000000000002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45484</v>
      </c>
      <c r="C1227" s="23">
        <v>0.53666666600000001</v>
      </c>
      <c r="D1227" s="24">
        <v>27</v>
      </c>
      <c r="E1227" s="25">
        <v>3.6110000000000002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45484</v>
      </c>
      <c r="C1228" s="23">
        <v>0.53733796299999992</v>
      </c>
      <c r="D1228" s="24">
        <v>2</v>
      </c>
      <c r="E1228" s="25">
        <v>3.6095000000000002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45484</v>
      </c>
      <c r="C1229" s="23">
        <v>0.53733796299999992</v>
      </c>
      <c r="D1229" s="24">
        <v>2</v>
      </c>
      <c r="E1229" s="25">
        <v>3.61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45484</v>
      </c>
      <c r="C1230" s="23">
        <v>0.53733796299999992</v>
      </c>
      <c r="D1230" s="24">
        <v>2</v>
      </c>
      <c r="E1230" s="25">
        <v>3.61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45484</v>
      </c>
      <c r="C1231" s="23">
        <v>0.53733796299999992</v>
      </c>
      <c r="D1231" s="24">
        <v>2</v>
      </c>
      <c r="E1231" s="25">
        <v>3.61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45484</v>
      </c>
      <c r="C1232" s="23">
        <v>0.53733796299999992</v>
      </c>
      <c r="D1232" s="24">
        <v>3</v>
      </c>
      <c r="E1232" s="25">
        <v>3.6095000000000002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45484</v>
      </c>
      <c r="C1233" s="23">
        <v>0.53733796299999992</v>
      </c>
      <c r="D1233" s="24">
        <v>3</v>
      </c>
      <c r="E1233" s="25">
        <v>3.6095000000000002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45484</v>
      </c>
      <c r="C1234" s="23">
        <v>0.53733796299999992</v>
      </c>
      <c r="D1234" s="24">
        <v>3</v>
      </c>
      <c r="E1234" s="25">
        <v>3.61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45484</v>
      </c>
      <c r="C1235" s="23">
        <v>0.53733796299999992</v>
      </c>
      <c r="D1235" s="24">
        <v>3</v>
      </c>
      <c r="E1235" s="25">
        <v>3.61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45484</v>
      </c>
      <c r="C1236" s="23">
        <v>0.53733796299999992</v>
      </c>
      <c r="D1236" s="24">
        <v>7</v>
      </c>
      <c r="E1236" s="25">
        <v>3.61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45484</v>
      </c>
      <c r="C1237" s="23">
        <v>0.53733796299999992</v>
      </c>
      <c r="D1237" s="24">
        <v>16</v>
      </c>
      <c r="E1237" s="25">
        <v>3.61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45484</v>
      </c>
      <c r="C1238" s="23">
        <v>0.53733796299999992</v>
      </c>
      <c r="D1238" s="24">
        <v>40</v>
      </c>
      <c r="E1238" s="25">
        <v>3.6095000000000002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45484</v>
      </c>
      <c r="C1239" s="23">
        <v>0.53733796299999992</v>
      </c>
      <c r="D1239" s="24">
        <v>265</v>
      </c>
      <c r="E1239" s="25">
        <v>3.61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45484</v>
      </c>
      <c r="C1240" s="23">
        <v>0.53733796299999992</v>
      </c>
      <c r="D1240" s="24">
        <v>347</v>
      </c>
      <c r="E1240" s="25">
        <v>3.61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45484</v>
      </c>
      <c r="C1241" s="23">
        <v>0.53892361099999997</v>
      </c>
      <c r="D1241" s="24">
        <v>2</v>
      </c>
      <c r="E1241" s="25">
        <v>3.609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45484</v>
      </c>
      <c r="C1242" s="23">
        <v>0.53892361099999997</v>
      </c>
      <c r="D1242" s="24">
        <v>2</v>
      </c>
      <c r="E1242" s="25">
        <v>3.609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45484</v>
      </c>
      <c r="C1243" s="23">
        <v>0.53892361099999997</v>
      </c>
      <c r="D1243" s="24">
        <v>2</v>
      </c>
      <c r="E1243" s="25">
        <v>3.609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45484</v>
      </c>
      <c r="C1244" s="23">
        <v>0.53892361099999997</v>
      </c>
      <c r="D1244" s="24">
        <v>2</v>
      </c>
      <c r="E1244" s="25">
        <v>3.609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45484</v>
      </c>
      <c r="C1245" s="23">
        <v>0.53892361099999997</v>
      </c>
      <c r="D1245" s="24">
        <v>2</v>
      </c>
      <c r="E1245" s="25">
        <v>3.609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45484</v>
      </c>
      <c r="C1246" s="23">
        <v>0.53892361099999997</v>
      </c>
      <c r="D1246" s="24">
        <v>3</v>
      </c>
      <c r="E1246" s="25">
        <v>3.609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45484</v>
      </c>
      <c r="C1247" s="23">
        <v>0.53892361099999997</v>
      </c>
      <c r="D1247" s="24">
        <v>3</v>
      </c>
      <c r="E1247" s="25">
        <v>3.609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45484</v>
      </c>
      <c r="C1248" s="23">
        <v>0.53892361099999997</v>
      </c>
      <c r="D1248" s="24">
        <v>3</v>
      </c>
      <c r="E1248" s="25">
        <v>3.609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45484</v>
      </c>
      <c r="C1249" s="23">
        <v>0.53892361099999997</v>
      </c>
      <c r="D1249" s="24">
        <v>3</v>
      </c>
      <c r="E1249" s="25">
        <v>3.609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45484</v>
      </c>
      <c r="C1250" s="23">
        <v>0.53892361099999997</v>
      </c>
      <c r="D1250" s="24">
        <v>3</v>
      </c>
      <c r="E1250" s="25">
        <v>3.609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45484</v>
      </c>
      <c r="C1251" s="23">
        <v>0.53892361099999997</v>
      </c>
      <c r="D1251" s="24">
        <v>3</v>
      </c>
      <c r="E1251" s="25">
        <v>3.609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45484</v>
      </c>
      <c r="C1252" s="23">
        <v>0.53892361099999997</v>
      </c>
      <c r="D1252" s="24">
        <v>3</v>
      </c>
      <c r="E1252" s="25">
        <v>3.609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45484</v>
      </c>
      <c r="C1253" s="23">
        <v>0.53892361099999997</v>
      </c>
      <c r="D1253" s="24">
        <v>3</v>
      </c>
      <c r="E1253" s="25">
        <v>3.609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45484</v>
      </c>
      <c r="C1254" s="23">
        <v>0.53892361099999997</v>
      </c>
      <c r="D1254" s="24">
        <v>3</v>
      </c>
      <c r="E1254" s="25">
        <v>3.609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45484</v>
      </c>
      <c r="C1255" s="23">
        <v>0.53892361099999997</v>
      </c>
      <c r="D1255" s="24">
        <v>3</v>
      </c>
      <c r="E1255" s="25">
        <v>3.609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45484</v>
      </c>
      <c r="C1256" s="23">
        <v>0.53892361099999997</v>
      </c>
      <c r="D1256" s="24">
        <v>3</v>
      </c>
      <c r="E1256" s="25">
        <v>3.609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45484</v>
      </c>
      <c r="C1257" s="23">
        <v>0.53892361099999997</v>
      </c>
      <c r="D1257" s="24">
        <v>6</v>
      </c>
      <c r="E1257" s="25">
        <v>3.609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45484</v>
      </c>
      <c r="C1258" s="23">
        <v>0.53892361099999997</v>
      </c>
      <c r="D1258" s="24">
        <v>34</v>
      </c>
      <c r="E1258" s="25">
        <v>3.609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45484</v>
      </c>
      <c r="C1259" s="23">
        <v>0.53892361099999997</v>
      </c>
      <c r="D1259" s="24">
        <v>95</v>
      </c>
      <c r="E1259" s="25">
        <v>3.609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45484</v>
      </c>
      <c r="C1260" s="23">
        <v>0.53892361099999997</v>
      </c>
      <c r="D1260" s="24">
        <v>612</v>
      </c>
      <c r="E1260" s="25">
        <v>3.609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45484</v>
      </c>
      <c r="C1261" s="23">
        <v>0.53934027699999998</v>
      </c>
      <c r="D1261" s="24">
        <v>2</v>
      </c>
      <c r="E1261" s="25">
        <v>3.61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45484</v>
      </c>
      <c r="C1262" s="23">
        <v>0.53934027699999998</v>
      </c>
      <c r="D1262" s="24">
        <v>3</v>
      </c>
      <c r="E1262" s="25">
        <v>3.61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45484</v>
      </c>
      <c r="C1263" s="23">
        <v>0.53934027699999998</v>
      </c>
      <c r="D1263" s="24">
        <v>3</v>
      </c>
      <c r="E1263" s="25">
        <v>3.61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45484</v>
      </c>
      <c r="C1264" s="23">
        <v>0.53934027699999998</v>
      </c>
      <c r="D1264" s="24">
        <v>414</v>
      </c>
      <c r="E1264" s="25">
        <v>3.61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45484</v>
      </c>
      <c r="C1265" s="23">
        <v>0.54045138799999992</v>
      </c>
      <c r="D1265" s="24">
        <v>2</v>
      </c>
      <c r="E1265" s="25">
        <v>3.61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45484</v>
      </c>
      <c r="C1266" s="23">
        <v>0.54045138799999992</v>
      </c>
      <c r="D1266" s="24">
        <v>2</v>
      </c>
      <c r="E1266" s="25">
        <v>3.61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45484</v>
      </c>
      <c r="C1267" s="23">
        <v>0.54045138799999992</v>
      </c>
      <c r="D1267" s="24">
        <v>2</v>
      </c>
      <c r="E1267" s="25">
        <v>3.61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45484</v>
      </c>
      <c r="C1268" s="23">
        <v>0.54045138799999992</v>
      </c>
      <c r="D1268" s="24">
        <v>2</v>
      </c>
      <c r="E1268" s="25">
        <v>3.61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45484</v>
      </c>
      <c r="C1269" s="23">
        <v>0.54045138799999992</v>
      </c>
      <c r="D1269" s="24">
        <v>2</v>
      </c>
      <c r="E1269" s="25">
        <v>3.61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45484</v>
      </c>
      <c r="C1270" s="23">
        <v>0.54045138799999992</v>
      </c>
      <c r="D1270" s="24">
        <v>2</v>
      </c>
      <c r="E1270" s="25">
        <v>3.61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45484</v>
      </c>
      <c r="C1271" s="23">
        <v>0.54045138799999992</v>
      </c>
      <c r="D1271" s="24">
        <v>2</v>
      </c>
      <c r="E1271" s="25">
        <v>3.61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45484</v>
      </c>
      <c r="C1272" s="23">
        <v>0.54045138799999992</v>
      </c>
      <c r="D1272" s="24">
        <v>3</v>
      </c>
      <c r="E1272" s="25">
        <v>3.61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45484</v>
      </c>
      <c r="C1273" s="23">
        <v>0.54045138799999992</v>
      </c>
      <c r="D1273" s="24">
        <v>3</v>
      </c>
      <c r="E1273" s="25">
        <v>3.61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45484</v>
      </c>
      <c r="C1274" s="23">
        <v>0.54045138799999992</v>
      </c>
      <c r="D1274" s="24">
        <v>3</v>
      </c>
      <c r="E1274" s="25">
        <v>3.61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45484</v>
      </c>
      <c r="C1275" s="23">
        <v>0.54045138799999992</v>
      </c>
      <c r="D1275" s="24">
        <v>3</v>
      </c>
      <c r="E1275" s="25">
        <v>3.61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45484</v>
      </c>
      <c r="C1276" s="23">
        <v>0.54045138799999992</v>
      </c>
      <c r="D1276" s="24">
        <v>3</v>
      </c>
      <c r="E1276" s="25">
        <v>3.61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45484</v>
      </c>
      <c r="C1277" s="23">
        <v>0.54045138799999992</v>
      </c>
      <c r="D1277" s="24">
        <v>3</v>
      </c>
      <c r="E1277" s="25">
        <v>3.61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45484</v>
      </c>
      <c r="C1278" s="23">
        <v>0.54045138799999992</v>
      </c>
      <c r="D1278" s="24">
        <v>6</v>
      </c>
      <c r="E1278" s="25">
        <v>3.61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45484</v>
      </c>
      <c r="C1279" s="23">
        <v>0.54045138799999992</v>
      </c>
      <c r="D1279" s="24">
        <v>12</v>
      </c>
      <c r="E1279" s="25">
        <v>3.61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45484</v>
      </c>
      <c r="C1280" s="23">
        <v>0.54045138799999992</v>
      </c>
      <c r="D1280" s="24">
        <v>34</v>
      </c>
      <c r="E1280" s="25">
        <v>3.61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45484</v>
      </c>
      <c r="C1281" s="23">
        <v>0.54045138799999992</v>
      </c>
      <c r="D1281" s="24">
        <v>36</v>
      </c>
      <c r="E1281" s="25">
        <v>3.61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45484</v>
      </c>
      <c r="C1282" s="23">
        <v>0.54045138799999992</v>
      </c>
      <c r="D1282" s="24">
        <v>49</v>
      </c>
      <c r="E1282" s="25">
        <v>3.61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45484</v>
      </c>
      <c r="C1283" s="23">
        <v>0.54045138799999992</v>
      </c>
      <c r="D1283" s="24">
        <v>612</v>
      </c>
      <c r="E1283" s="25">
        <v>3.61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45484</v>
      </c>
      <c r="C1284" s="23">
        <v>0.54097222199999995</v>
      </c>
      <c r="D1284" s="24">
        <v>2</v>
      </c>
      <c r="E1284" s="25">
        <v>3.609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45484</v>
      </c>
      <c r="C1285" s="23">
        <v>0.54097222199999995</v>
      </c>
      <c r="D1285" s="24">
        <v>2</v>
      </c>
      <c r="E1285" s="25">
        <v>3.609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45484</v>
      </c>
      <c r="C1286" s="23">
        <v>0.54097222199999995</v>
      </c>
      <c r="D1286" s="24">
        <v>2</v>
      </c>
      <c r="E1286" s="25">
        <v>3.609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45484</v>
      </c>
      <c r="C1287" s="23">
        <v>0.54097222199999995</v>
      </c>
      <c r="D1287" s="24">
        <v>2</v>
      </c>
      <c r="E1287" s="25">
        <v>3.609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45484</v>
      </c>
      <c r="C1288" s="23">
        <v>0.54097222199999995</v>
      </c>
      <c r="D1288" s="24">
        <v>2</v>
      </c>
      <c r="E1288" s="25">
        <v>3.609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45484</v>
      </c>
      <c r="C1289" s="23">
        <v>0.54097222199999995</v>
      </c>
      <c r="D1289" s="24">
        <v>3</v>
      </c>
      <c r="E1289" s="25">
        <v>3.609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45484</v>
      </c>
      <c r="C1290" s="23">
        <v>0.54097222199999995</v>
      </c>
      <c r="D1290" s="24">
        <v>3</v>
      </c>
      <c r="E1290" s="25">
        <v>3.609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45484</v>
      </c>
      <c r="C1291" s="23">
        <v>0.54097222199999995</v>
      </c>
      <c r="D1291" s="24">
        <v>3</v>
      </c>
      <c r="E1291" s="25">
        <v>3.609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45484</v>
      </c>
      <c r="C1292" s="23">
        <v>0.54097222199999995</v>
      </c>
      <c r="D1292" s="24">
        <v>3</v>
      </c>
      <c r="E1292" s="25">
        <v>3.609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45484</v>
      </c>
      <c r="C1293" s="23">
        <v>0.54097222199999995</v>
      </c>
      <c r="D1293" s="24">
        <v>3</v>
      </c>
      <c r="E1293" s="25">
        <v>3.609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45484</v>
      </c>
      <c r="C1294" s="23">
        <v>0.54097222199999995</v>
      </c>
      <c r="D1294" s="24">
        <v>3</v>
      </c>
      <c r="E1294" s="25">
        <v>3.609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45484</v>
      </c>
      <c r="C1295" s="23">
        <v>0.54097222199999995</v>
      </c>
      <c r="D1295" s="24">
        <v>3</v>
      </c>
      <c r="E1295" s="25">
        <v>3.609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45484</v>
      </c>
      <c r="C1296" s="23">
        <v>0.54097222199999995</v>
      </c>
      <c r="D1296" s="24">
        <v>3</v>
      </c>
      <c r="E1296" s="25">
        <v>3.609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45484</v>
      </c>
      <c r="C1297" s="23">
        <v>0.54097222199999995</v>
      </c>
      <c r="D1297" s="24">
        <v>4</v>
      </c>
      <c r="E1297" s="25">
        <v>3.609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45484</v>
      </c>
      <c r="C1298" s="23">
        <v>0.54097222199999995</v>
      </c>
      <c r="D1298" s="24">
        <v>7</v>
      </c>
      <c r="E1298" s="25">
        <v>3.609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45484</v>
      </c>
      <c r="C1299" s="23">
        <v>0.54097222199999995</v>
      </c>
      <c r="D1299" s="24">
        <v>779</v>
      </c>
      <c r="E1299" s="25">
        <v>3.609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45484</v>
      </c>
      <c r="C1300" s="23">
        <v>0.54131944399999998</v>
      </c>
      <c r="D1300" s="24">
        <v>51</v>
      </c>
      <c r="E1300" s="25">
        <v>3.6095000000000002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45484</v>
      </c>
      <c r="C1301" s="23">
        <v>0.54150462900000007</v>
      </c>
      <c r="D1301" s="24">
        <v>2</v>
      </c>
      <c r="E1301" s="25">
        <v>3.6095000000000002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45484</v>
      </c>
      <c r="C1302" s="23">
        <v>0.54150462900000007</v>
      </c>
      <c r="D1302" s="24">
        <v>3</v>
      </c>
      <c r="E1302" s="25">
        <v>3.6084999999999998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45484</v>
      </c>
      <c r="C1303" s="23">
        <v>0.54150462900000007</v>
      </c>
      <c r="D1303" s="24">
        <v>3</v>
      </c>
      <c r="E1303" s="25">
        <v>3.6084999999999998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45484</v>
      </c>
      <c r="C1304" s="23">
        <v>0.54150462900000007</v>
      </c>
      <c r="D1304" s="24">
        <v>3</v>
      </c>
      <c r="E1304" s="25">
        <v>3.6084999999999998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45484</v>
      </c>
      <c r="C1305" s="23">
        <v>0.54150462900000007</v>
      </c>
      <c r="D1305" s="24">
        <v>3</v>
      </c>
      <c r="E1305" s="25">
        <v>3.609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45484</v>
      </c>
      <c r="C1306" s="23">
        <v>0.54150462900000007</v>
      </c>
      <c r="D1306" s="24">
        <v>3</v>
      </c>
      <c r="E1306" s="25">
        <v>3.609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45484</v>
      </c>
      <c r="C1307" s="23">
        <v>0.54150462900000007</v>
      </c>
      <c r="D1307" s="24">
        <v>3</v>
      </c>
      <c r="E1307" s="25">
        <v>3.609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45484</v>
      </c>
      <c r="C1308" s="23">
        <v>0.54150462900000007</v>
      </c>
      <c r="D1308" s="24">
        <v>3</v>
      </c>
      <c r="E1308" s="25">
        <v>3.609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45484</v>
      </c>
      <c r="C1309" s="23">
        <v>0.54150462900000007</v>
      </c>
      <c r="D1309" s="24">
        <v>3</v>
      </c>
      <c r="E1309" s="25">
        <v>3.6095000000000002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45484</v>
      </c>
      <c r="C1310" s="23">
        <v>0.54150462900000007</v>
      </c>
      <c r="D1310" s="24">
        <v>7</v>
      </c>
      <c r="E1310" s="25">
        <v>3.609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45484</v>
      </c>
      <c r="C1311" s="23">
        <v>0.54150462900000007</v>
      </c>
      <c r="D1311" s="24">
        <v>22</v>
      </c>
      <c r="E1311" s="25">
        <v>3.6084999999999998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45484</v>
      </c>
      <c r="C1312" s="23">
        <v>0.54150462900000007</v>
      </c>
      <c r="D1312" s="24">
        <v>36</v>
      </c>
      <c r="E1312" s="25">
        <v>3.6095000000000002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45484</v>
      </c>
      <c r="C1313" s="23">
        <v>0.54150462900000007</v>
      </c>
      <c r="D1313" s="24">
        <v>39</v>
      </c>
      <c r="E1313" s="25">
        <v>3.6084999999999998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45484</v>
      </c>
      <c r="C1314" s="23">
        <v>0.54150462900000007</v>
      </c>
      <c r="D1314" s="24">
        <v>50</v>
      </c>
      <c r="E1314" s="25">
        <v>3.609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45484</v>
      </c>
      <c r="C1315" s="23">
        <v>0.54150462900000007</v>
      </c>
      <c r="D1315" s="24">
        <v>663</v>
      </c>
      <c r="E1315" s="25">
        <v>3.6084999999999998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45484</v>
      </c>
      <c r="C1316" s="23">
        <v>0.54268518500000007</v>
      </c>
      <c r="D1316" s="24">
        <v>2</v>
      </c>
      <c r="E1316" s="25">
        <v>3.609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45484</v>
      </c>
      <c r="C1317" s="23">
        <v>0.54268518500000007</v>
      </c>
      <c r="D1317" s="24">
        <v>2</v>
      </c>
      <c r="E1317" s="25">
        <v>3.609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45484</v>
      </c>
      <c r="C1318" s="23">
        <v>0.54268518500000007</v>
      </c>
      <c r="D1318" s="24">
        <v>3</v>
      </c>
      <c r="E1318" s="25">
        <v>3.609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45484</v>
      </c>
      <c r="C1319" s="23">
        <v>0.54268518500000007</v>
      </c>
      <c r="D1319" s="24">
        <v>3</v>
      </c>
      <c r="E1319" s="25">
        <v>3.609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45484</v>
      </c>
      <c r="C1320" s="23">
        <v>0.54268518500000007</v>
      </c>
      <c r="D1320" s="24">
        <v>3</v>
      </c>
      <c r="E1320" s="25">
        <v>3.609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45484</v>
      </c>
      <c r="C1321" s="23">
        <v>0.54268518500000007</v>
      </c>
      <c r="D1321" s="24">
        <v>3</v>
      </c>
      <c r="E1321" s="25">
        <v>3.609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45484</v>
      </c>
      <c r="C1322" s="23">
        <v>0.54268518500000007</v>
      </c>
      <c r="D1322" s="24">
        <v>29</v>
      </c>
      <c r="E1322" s="25">
        <v>3.609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45484</v>
      </c>
      <c r="C1323" s="23">
        <v>0.54268518500000007</v>
      </c>
      <c r="D1323" s="24">
        <v>36</v>
      </c>
      <c r="E1323" s="25">
        <v>3.609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45484</v>
      </c>
      <c r="C1324" s="23">
        <v>0.54278935099999992</v>
      </c>
      <c r="D1324" s="24">
        <v>2</v>
      </c>
      <c r="E1324" s="25">
        <v>3.6084999999999998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45484</v>
      </c>
      <c r="C1325" s="23">
        <v>0.54278935099999992</v>
      </c>
      <c r="D1325" s="24">
        <v>1228</v>
      </c>
      <c r="E1325" s="25">
        <v>3.6084999999999998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45484</v>
      </c>
      <c r="C1326" s="23">
        <v>0.54297453699999998</v>
      </c>
      <c r="D1326" s="24">
        <v>2</v>
      </c>
      <c r="E1326" s="25">
        <v>3.6080000000000001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45484</v>
      </c>
      <c r="C1327" s="23">
        <v>0.54297453699999998</v>
      </c>
      <c r="D1327" s="24">
        <v>2</v>
      </c>
      <c r="E1327" s="25">
        <v>3.6080000000000001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45484</v>
      </c>
      <c r="C1328" s="23">
        <v>0.54297453699999998</v>
      </c>
      <c r="D1328" s="24">
        <v>2</v>
      </c>
      <c r="E1328" s="25">
        <v>3.6080000000000001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45484</v>
      </c>
      <c r="C1329" s="23">
        <v>0.54297453699999998</v>
      </c>
      <c r="D1329" s="24">
        <v>2</v>
      </c>
      <c r="E1329" s="25">
        <v>3.6080000000000001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45484</v>
      </c>
      <c r="C1330" s="23">
        <v>0.54297453699999998</v>
      </c>
      <c r="D1330" s="24">
        <v>3</v>
      </c>
      <c r="E1330" s="25">
        <v>3.6080000000000001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45484</v>
      </c>
      <c r="C1331" s="23">
        <v>0.54297453699999998</v>
      </c>
      <c r="D1331" s="24">
        <v>3</v>
      </c>
      <c r="E1331" s="25">
        <v>3.6080000000000001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45484</v>
      </c>
      <c r="C1332" s="23">
        <v>0.54297453699999998</v>
      </c>
      <c r="D1332" s="24">
        <v>3</v>
      </c>
      <c r="E1332" s="25">
        <v>3.6080000000000001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45484</v>
      </c>
      <c r="C1333" s="23">
        <v>0.54297453699999998</v>
      </c>
      <c r="D1333" s="24">
        <v>3</v>
      </c>
      <c r="E1333" s="25">
        <v>3.6080000000000001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45484</v>
      </c>
      <c r="C1334" s="23">
        <v>0.54297453699999998</v>
      </c>
      <c r="D1334" s="24">
        <v>4</v>
      </c>
      <c r="E1334" s="25">
        <v>3.6080000000000001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45484</v>
      </c>
      <c r="C1335" s="23">
        <v>0.54297453699999998</v>
      </c>
      <c r="D1335" s="24">
        <v>8</v>
      </c>
      <c r="E1335" s="25">
        <v>3.6080000000000001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45484</v>
      </c>
      <c r="C1336" s="23">
        <v>0.54297453699999998</v>
      </c>
      <c r="D1336" s="24">
        <v>17</v>
      </c>
      <c r="E1336" s="25">
        <v>3.6080000000000001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45484</v>
      </c>
      <c r="C1337" s="23">
        <v>0.54297453699999998</v>
      </c>
      <c r="D1337" s="24">
        <v>35</v>
      </c>
      <c r="E1337" s="25">
        <v>3.6080000000000001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45484</v>
      </c>
      <c r="C1338" s="23">
        <v>0.54429398100000004</v>
      </c>
      <c r="D1338" s="24">
        <v>2</v>
      </c>
      <c r="E1338" s="25">
        <v>3.6135000000000002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45484</v>
      </c>
      <c r="C1339" s="23">
        <v>0.54429398100000004</v>
      </c>
      <c r="D1339" s="24">
        <v>3</v>
      </c>
      <c r="E1339" s="25">
        <v>3.6135000000000002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45484</v>
      </c>
      <c r="C1340" s="23">
        <v>0.54454861099999996</v>
      </c>
      <c r="D1340" s="24">
        <v>2</v>
      </c>
      <c r="E1340" s="25">
        <v>3.6124999999999998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45484</v>
      </c>
      <c r="C1341" s="23">
        <v>0.54454861099999996</v>
      </c>
      <c r="D1341" s="24">
        <v>2</v>
      </c>
      <c r="E1341" s="25">
        <v>3.6124999999999998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45484</v>
      </c>
      <c r="C1342" s="23">
        <v>0.54454861099999996</v>
      </c>
      <c r="D1342" s="24">
        <v>2</v>
      </c>
      <c r="E1342" s="25">
        <v>3.6124999999999998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45484</v>
      </c>
      <c r="C1343" s="23">
        <v>0.54454861099999996</v>
      </c>
      <c r="D1343" s="24">
        <v>3</v>
      </c>
      <c r="E1343" s="25">
        <v>3.6124999999999998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45484</v>
      </c>
      <c r="C1344" s="23">
        <v>0.54454861099999996</v>
      </c>
      <c r="D1344" s="24">
        <v>3</v>
      </c>
      <c r="E1344" s="25">
        <v>3.6124999999999998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45484</v>
      </c>
      <c r="C1345" s="23">
        <v>0.54454861099999996</v>
      </c>
      <c r="D1345" s="24">
        <v>3</v>
      </c>
      <c r="E1345" s="25">
        <v>3.6124999999999998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45484</v>
      </c>
      <c r="C1346" s="23">
        <v>0.54454861099999996</v>
      </c>
      <c r="D1346" s="24">
        <v>3</v>
      </c>
      <c r="E1346" s="25">
        <v>3.6124999999999998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45484</v>
      </c>
      <c r="C1347" s="23">
        <v>0.54454861099999996</v>
      </c>
      <c r="D1347" s="24">
        <v>3</v>
      </c>
      <c r="E1347" s="25">
        <v>3.6124999999999998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45484</v>
      </c>
      <c r="C1348" s="23">
        <v>0.54454861099999996</v>
      </c>
      <c r="D1348" s="24">
        <v>3</v>
      </c>
      <c r="E1348" s="25">
        <v>3.6124999999999998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45484</v>
      </c>
      <c r="C1349" s="23">
        <v>0.54454861099999996</v>
      </c>
      <c r="D1349" s="24">
        <v>5</v>
      </c>
      <c r="E1349" s="25">
        <v>3.6124999999999998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45484</v>
      </c>
      <c r="C1350" s="23">
        <v>0.54454861099999996</v>
      </c>
      <c r="D1350" s="24">
        <v>8</v>
      </c>
      <c r="E1350" s="25">
        <v>3.6124999999999998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45484</v>
      </c>
      <c r="C1351" s="23">
        <v>0.54454861099999996</v>
      </c>
      <c r="D1351" s="24">
        <v>32</v>
      </c>
      <c r="E1351" s="25">
        <v>3.6124999999999998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45484</v>
      </c>
      <c r="C1352" s="23">
        <v>0.54454861099999996</v>
      </c>
      <c r="D1352" s="24">
        <v>43</v>
      </c>
      <c r="E1352" s="25">
        <v>3.6124999999999998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45484</v>
      </c>
      <c r="C1353" s="23">
        <v>0.54454861099999996</v>
      </c>
      <c r="D1353" s="24">
        <v>675</v>
      </c>
      <c r="E1353" s="25">
        <v>3.6124999999999998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45484</v>
      </c>
      <c r="C1354" s="23">
        <v>0.54528935099999998</v>
      </c>
      <c r="D1354" s="24">
        <v>2</v>
      </c>
      <c r="E1354" s="25">
        <v>3.6120000000000001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45484</v>
      </c>
      <c r="C1355" s="23">
        <v>0.54528935099999998</v>
      </c>
      <c r="D1355" s="24">
        <v>2</v>
      </c>
      <c r="E1355" s="25">
        <v>3.6124999999999998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45484</v>
      </c>
      <c r="C1356" s="23">
        <v>0.54528935099999998</v>
      </c>
      <c r="D1356" s="24">
        <v>3</v>
      </c>
      <c r="E1356" s="25">
        <v>3.6124999999999998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45484</v>
      </c>
      <c r="C1357" s="23">
        <v>0.54528935099999998</v>
      </c>
      <c r="D1357" s="24">
        <v>3</v>
      </c>
      <c r="E1357" s="25">
        <v>3.6124999999999998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45484</v>
      </c>
      <c r="C1358" s="23">
        <v>0.54528935099999998</v>
      </c>
      <c r="D1358" s="24">
        <v>3</v>
      </c>
      <c r="E1358" s="25">
        <v>3.6124999999999998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45484</v>
      </c>
      <c r="C1359" s="23">
        <v>0.54528935099999998</v>
      </c>
      <c r="D1359" s="24">
        <v>5</v>
      </c>
      <c r="E1359" s="25">
        <v>3.6124999999999998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45484</v>
      </c>
      <c r="C1360" s="23">
        <v>0.54528935099999998</v>
      </c>
      <c r="D1360" s="24">
        <v>7</v>
      </c>
      <c r="E1360" s="25">
        <v>3.6124999999999998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45484</v>
      </c>
      <c r="C1361" s="23">
        <v>0.54528935099999998</v>
      </c>
      <c r="D1361" s="24">
        <v>20</v>
      </c>
      <c r="E1361" s="25">
        <v>3.6120000000000001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45484</v>
      </c>
      <c r="C1362" s="23">
        <v>0.54528935099999998</v>
      </c>
      <c r="D1362" s="24">
        <v>27</v>
      </c>
      <c r="E1362" s="25">
        <v>3.6120000000000001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45484</v>
      </c>
      <c r="C1363" s="23">
        <v>0.54615740699999993</v>
      </c>
      <c r="D1363" s="24">
        <v>2</v>
      </c>
      <c r="E1363" s="25">
        <v>3.6120000000000001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45484</v>
      </c>
      <c r="C1364" s="23">
        <v>0.54615740699999993</v>
      </c>
      <c r="D1364" s="24">
        <v>3</v>
      </c>
      <c r="E1364" s="25">
        <v>3.6120000000000001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45484</v>
      </c>
      <c r="C1365" s="23">
        <v>0.54615740699999993</v>
      </c>
      <c r="D1365" s="24">
        <v>3</v>
      </c>
      <c r="E1365" s="25">
        <v>3.6120000000000001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45484</v>
      </c>
      <c r="C1366" s="23">
        <v>0.54615740699999993</v>
      </c>
      <c r="D1366" s="24">
        <v>3</v>
      </c>
      <c r="E1366" s="25">
        <v>3.6120000000000001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45484</v>
      </c>
      <c r="C1367" s="23">
        <v>0.54615740699999993</v>
      </c>
      <c r="D1367" s="24">
        <v>3</v>
      </c>
      <c r="E1367" s="25">
        <v>3.6120000000000001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45484</v>
      </c>
      <c r="C1368" s="23">
        <v>0.54615740699999993</v>
      </c>
      <c r="D1368" s="24">
        <v>3</v>
      </c>
      <c r="E1368" s="25">
        <v>3.6120000000000001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45484</v>
      </c>
      <c r="C1369" s="23">
        <v>0.54615740699999993</v>
      </c>
      <c r="D1369" s="24">
        <v>3</v>
      </c>
      <c r="E1369" s="25">
        <v>3.6120000000000001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45484</v>
      </c>
      <c r="C1370" s="23">
        <v>0.54615740699999993</v>
      </c>
      <c r="D1370" s="24">
        <v>3</v>
      </c>
      <c r="E1370" s="25">
        <v>3.6120000000000001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45484</v>
      </c>
      <c r="C1371" s="23">
        <v>0.54615740699999993</v>
      </c>
      <c r="D1371" s="24">
        <v>17</v>
      </c>
      <c r="E1371" s="25">
        <v>3.6120000000000001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45484</v>
      </c>
      <c r="C1372" s="23">
        <v>0.54615740699999993</v>
      </c>
      <c r="D1372" s="24">
        <v>26</v>
      </c>
      <c r="E1372" s="25">
        <v>3.6120000000000001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45484</v>
      </c>
      <c r="C1373" s="23">
        <v>0.54615740699999993</v>
      </c>
      <c r="D1373" s="24">
        <v>737</v>
      </c>
      <c r="E1373" s="25">
        <v>3.6120000000000001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45484</v>
      </c>
      <c r="C1374" s="23">
        <v>0.54668981400000005</v>
      </c>
      <c r="D1374" s="24">
        <v>2</v>
      </c>
      <c r="E1374" s="25">
        <v>3.6110000000000002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45484</v>
      </c>
      <c r="C1375" s="23">
        <v>0.54668981400000005</v>
      </c>
      <c r="D1375" s="24">
        <v>3</v>
      </c>
      <c r="E1375" s="25">
        <v>3.6110000000000002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45484</v>
      </c>
      <c r="C1376" s="23">
        <v>0.54668981400000005</v>
      </c>
      <c r="D1376" s="24">
        <v>3</v>
      </c>
      <c r="E1376" s="25">
        <v>3.6110000000000002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45484</v>
      </c>
      <c r="C1377" s="23">
        <v>0.54668981400000005</v>
      </c>
      <c r="D1377" s="24">
        <v>47</v>
      </c>
      <c r="E1377" s="25">
        <v>3.6110000000000002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45484</v>
      </c>
      <c r="C1378" s="23">
        <v>0.54854166599999998</v>
      </c>
      <c r="D1378" s="24">
        <v>2</v>
      </c>
      <c r="E1378" s="25">
        <v>3.6124999999999998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45484</v>
      </c>
      <c r="C1379" s="23">
        <v>0.54854166599999998</v>
      </c>
      <c r="D1379" s="24">
        <v>2</v>
      </c>
      <c r="E1379" s="25">
        <v>3.6124999999999998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45484</v>
      </c>
      <c r="C1380" s="23">
        <v>0.54854166599999998</v>
      </c>
      <c r="D1380" s="24">
        <v>3</v>
      </c>
      <c r="E1380" s="25">
        <v>3.6120000000000001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45484</v>
      </c>
      <c r="C1381" s="23">
        <v>0.54854166599999998</v>
      </c>
      <c r="D1381" s="24">
        <v>3</v>
      </c>
      <c r="E1381" s="25">
        <v>3.6120000000000001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45484</v>
      </c>
      <c r="C1382" s="23">
        <v>0.54854166599999998</v>
      </c>
      <c r="D1382" s="24">
        <v>3</v>
      </c>
      <c r="E1382" s="25">
        <v>3.6120000000000001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45484</v>
      </c>
      <c r="C1383" s="23">
        <v>0.54854166599999998</v>
      </c>
      <c r="D1383" s="24">
        <v>3</v>
      </c>
      <c r="E1383" s="25">
        <v>3.6124999999999998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45484</v>
      </c>
      <c r="C1384" s="23">
        <v>0.54854166599999998</v>
      </c>
      <c r="D1384" s="24">
        <v>3</v>
      </c>
      <c r="E1384" s="25">
        <v>3.6124999999999998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45484</v>
      </c>
      <c r="C1385" s="23">
        <v>0.54854166599999998</v>
      </c>
      <c r="D1385" s="24">
        <v>3</v>
      </c>
      <c r="E1385" s="25">
        <v>3.6124999999999998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45484</v>
      </c>
      <c r="C1386" s="23">
        <v>0.54854166599999998</v>
      </c>
      <c r="D1386" s="24">
        <v>5</v>
      </c>
      <c r="E1386" s="25">
        <v>3.6120000000000001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45484</v>
      </c>
      <c r="C1387" s="23">
        <v>0.54854166599999998</v>
      </c>
      <c r="D1387" s="24">
        <v>946</v>
      </c>
      <c r="E1387" s="25">
        <v>3.6124999999999998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45484</v>
      </c>
      <c r="C1388" s="23">
        <v>0.54859953700000008</v>
      </c>
      <c r="D1388" s="24">
        <v>1</v>
      </c>
      <c r="E1388" s="25">
        <v>3.6114999999999999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45484</v>
      </c>
      <c r="C1389" s="23">
        <v>0.54859953700000008</v>
      </c>
      <c r="D1389" s="24">
        <v>1</v>
      </c>
      <c r="E1389" s="25">
        <v>3.6114999999999999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45484</v>
      </c>
      <c r="C1390" s="23">
        <v>0.54859953700000008</v>
      </c>
      <c r="D1390" s="24">
        <v>2</v>
      </c>
      <c r="E1390" s="25">
        <v>3.6114999999999999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45484</v>
      </c>
      <c r="C1391" s="23">
        <v>0.54859953700000008</v>
      </c>
      <c r="D1391" s="24">
        <v>2</v>
      </c>
      <c r="E1391" s="25">
        <v>3.6114999999999999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45484</v>
      </c>
      <c r="C1392" s="23">
        <v>0.54859953700000008</v>
      </c>
      <c r="D1392" s="24">
        <v>2</v>
      </c>
      <c r="E1392" s="25">
        <v>3.6114999999999999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45484</v>
      </c>
      <c r="C1393" s="23">
        <v>0.54859953700000008</v>
      </c>
      <c r="D1393" s="24">
        <v>3</v>
      </c>
      <c r="E1393" s="25">
        <v>3.6114999999999999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45484</v>
      </c>
      <c r="C1394" s="23">
        <v>0.54859953700000008</v>
      </c>
      <c r="D1394" s="24">
        <v>29</v>
      </c>
      <c r="E1394" s="25">
        <v>3.6114999999999999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45484</v>
      </c>
      <c r="C1395" s="23">
        <v>0.54908564799999993</v>
      </c>
      <c r="D1395" s="24">
        <v>3</v>
      </c>
      <c r="E1395" s="25">
        <v>3.6105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45484</v>
      </c>
      <c r="C1396" s="23">
        <v>0.54908564799999993</v>
      </c>
      <c r="D1396" s="24">
        <v>9</v>
      </c>
      <c r="E1396" s="25">
        <v>3.6105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45484</v>
      </c>
      <c r="C1397" s="23">
        <v>0.54908564799999993</v>
      </c>
      <c r="D1397" s="24">
        <v>44</v>
      </c>
      <c r="E1397" s="25">
        <v>3.6105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45484</v>
      </c>
      <c r="C1398" s="23">
        <v>0.54922453699999996</v>
      </c>
      <c r="D1398" s="24">
        <v>2</v>
      </c>
      <c r="E1398" s="25">
        <v>3.61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45484</v>
      </c>
      <c r="C1399" s="23">
        <v>0.54922453699999996</v>
      </c>
      <c r="D1399" s="24">
        <v>10</v>
      </c>
      <c r="E1399" s="25">
        <v>3.61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45484</v>
      </c>
      <c r="C1400" s="23">
        <v>0.54922453699999996</v>
      </c>
      <c r="D1400" s="24">
        <v>27</v>
      </c>
      <c r="E1400" s="25">
        <v>3.61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45484</v>
      </c>
      <c r="C1401" s="23">
        <v>0.54922453699999996</v>
      </c>
      <c r="D1401" s="24">
        <v>42</v>
      </c>
      <c r="E1401" s="25">
        <v>3.61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45484</v>
      </c>
      <c r="C1402" s="23">
        <v>0.54922453699999996</v>
      </c>
      <c r="D1402" s="24">
        <v>54</v>
      </c>
      <c r="E1402" s="25">
        <v>3.61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45484</v>
      </c>
      <c r="C1403" s="23">
        <v>0.54932870300000003</v>
      </c>
      <c r="D1403" s="24">
        <v>2</v>
      </c>
      <c r="E1403" s="25">
        <v>3.6095000000000002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45484</v>
      </c>
      <c r="C1404" s="23">
        <v>0.54932870300000003</v>
      </c>
      <c r="D1404" s="24">
        <v>14</v>
      </c>
      <c r="E1404" s="25">
        <v>3.6095000000000002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45484</v>
      </c>
      <c r="C1405" s="23">
        <v>0.54932870300000003</v>
      </c>
      <c r="D1405" s="24">
        <v>38</v>
      </c>
      <c r="E1405" s="25">
        <v>3.6095000000000002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45484</v>
      </c>
      <c r="C1406" s="23">
        <v>0.54953703700000001</v>
      </c>
      <c r="D1406" s="24">
        <v>3</v>
      </c>
      <c r="E1406" s="25">
        <v>3.609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45484</v>
      </c>
      <c r="C1407" s="23">
        <v>0.54953703700000001</v>
      </c>
      <c r="D1407" s="24">
        <v>3</v>
      </c>
      <c r="E1407" s="25">
        <v>3.609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45484</v>
      </c>
      <c r="C1408" s="23">
        <v>0.54953703700000001</v>
      </c>
      <c r="D1408" s="24">
        <v>4</v>
      </c>
      <c r="E1408" s="25">
        <v>3.609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45484</v>
      </c>
      <c r="C1409" s="23">
        <v>0.54953703700000001</v>
      </c>
      <c r="D1409" s="24">
        <v>74</v>
      </c>
      <c r="E1409" s="25">
        <v>3.609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45484</v>
      </c>
      <c r="C1410" s="23">
        <v>0.54953703700000001</v>
      </c>
      <c r="D1410" s="24">
        <v>660</v>
      </c>
      <c r="E1410" s="25">
        <v>3.609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45484</v>
      </c>
      <c r="C1411" s="23">
        <v>0.54994212899999995</v>
      </c>
      <c r="D1411" s="24">
        <v>25</v>
      </c>
      <c r="E1411" s="25">
        <v>3.6084999999999998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45484</v>
      </c>
      <c r="C1412" s="23">
        <v>0.54994212899999995</v>
      </c>
      <c r="D1412" s="24">
        <v>28</v>
      </c>
      <c r="E1412" s="25">
        <v>3.6084999999999998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45484</v>
      </c>
      <c r="C1413" s="23">
        <v>0.55099536999999998</v>
      </c>
      <c r="D1413" s="24">
        <v>2</v>
      </c>
      <c r="E1413" s="25">
        <v>3.6070000000000002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45484</v>
      </c>
      <c r="C1414" s="23">
        <v>0.55099536999999998</v>
      </c>
      <c r="D1414" s="24">
        <v>2</v>
      </c>
      <c r="E1414" s="25">
        <v>3.6070000000000002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45484</v>
      </c>
      <c r="C1415" s="23">
        <v>0.55099536999999998</v>
      </c>
      <c r="D1415" s="24">
        <v>2</v>
      </c>
      <c r="E1415" s="25">
        <v>3.6070000000000002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45484</v>
      </c>
      <c r="C1416" s="23">
        <v>0.55099536999999998</v>
      </c>
      <c r="D1416" s="24">
        <v>2</v>
      </c>
      <c r="E1416" s="25">
        <v>3.6070000000000002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45484</v>
      </c>
      <c r="C1417" s="23">
        <v>0.55099536999999998</v>
      </c>
      <c r="D1417" s="24">
        <v>3</v>
      </c>
      <c r="E1417" s="25">
        <v>3.6070000000000002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45484</v>
      </c>
      <c r="C1418" s="23">
        <v>0.55099536999999998</v>
      </c>
      <c r="D1418" s="24">
        <v>3</v>
      </c>
      <c r="E1418" s="25">
        <v>3.6070000000000002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45484</v>
      </c>
      <c r="C1419" s="23">
        <v>0.55099536999999998</v>
      </c>
      <c r="D1419" s="24">
        <v>8</v>
      </c>
      <c r="E1419" s="25">
        <v>3.6070000000000002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45484</v>
      </c>
      <c r="C1420" s="23">
        <v>0.55099536999999998</v>
      </c>
      <c r="D1420" s="24">
        <v>21</v>
      </c>
      <c r="E1420" s="25">
        <v>3.6070000000000002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45484</v>
      </c>
      <c r="C1421" s="23">
        <v>0.55099536999999998</v>
      </c>
      <c r="D1421" s="24">
        <v>22</v>
      </c>
      <c r="E1421" s="25">
        <v>3.6070000000000002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45484</v>
      </c>
      <c r="C1422" s="23">
        <v>0.55099536999999998</v>
      </c>
      <c r="D1422" s="24">
        <v>43</v>
      </c>
      <c r="E1422" s="25">
        <v>3.6070000000000002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45484</v>
      </c>
      <c r="C1423" s="23">
        <v>0.55101851800000001</v>
      </c>
      <c r="D1423" s="24">
        <v>2</v>
      </c>
      <c r="E1423" s="25">
        <v>3.6065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45484</v>
      </c>
      <c r="C1424" s="23">
        <v>0.55101851800000001</v>
      </c>
      <c r="D1424" s="24">
        <v>2</v>
      </c>
      <c r="E1424" s="25">
        <v>3.6065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45484</v>
      </c>
      <c r="C1425" s="23">
        <v>0.55101851800000001</v>
      </c>
      <c r="D1425" s="24">
        <v>2</v>
      </c>
      <c r="E1425" s="25">
        <v>3.6065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45484</v>
      </c>
      <c r="C1426" s="23">
        <v>0.55172453700000001</v>
      </c>
      <c r="D1426" s="24">
        <v>2</v>
      </c>
      <c r="E1426" s="25">
        <v>3.6059999999999999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45484</v>
      </c>
      <c r="C1427" s="23">
        <v>0.55172453700000001</v>
      </c>
      <c r="D1427" s="24">
        <v>2</v>
      </c>
      <c r="E1427" s="25">
        <v>3.6059999999999999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45484</v>
      </c>
      <c r="C1428" s="23">
        <v>0.55172453700000001</v>
      </c>
      <c r="D1428" s="24">
        <v>3</v>
      </c>
      <c r="E1428" s="25">
        <v>3.6059999999999999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45484</v>
      </c>
      <c r="C1429" s="23">
        <v>0.55172453700000001</v>
      </c>
      <c r="D1429" s="24">
        <v>3</v>
      </c>
      <c r="E1429" s="25">
        <v>3.6059999999999999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45484</v>
      </c>
      <c r="C1430" s="23">
        <v>0.55172453700000001</v>
      </c>
      <c r="D1430" s="24">
        <v>7</v>
      </c>
      <c r="E1430" s="25">
        <v>3.6059999999999999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45484</v>
      </c>
      <c r="C1431" s="23">
        <v>0.55172453700000001</v>
      </c>
      <c r="D1431" s="24">
        <v>647</v>
      </c>
      <c r="E1431" s="25">
        <v>3.6059999999999999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45484</v>
      </c>
      <c r="C1432" s="23">
        <v>0.55253472199999998</v>
      </c>
      <c r="D1432" s="24">
        <v>3</v>
      </c>
      <c r="E1432" s="25">
        <v>3.61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45484</v>
      </c>
      <c r="C1433" s="23">
        <v>0.55253472199999998</v>
      </c>
      <c r="D1433" s="24">
        <v>3</v>
      </c>
      <c r="E1433" s="25">
        <v>3.61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45484</v>
      </c>
      <c r="C1434" s="23">
        <v>0.55253472199999998</v>
      </c>
      <c r="D1434" s="24">
        <v>3</v>
      </c>
      <c r="E1434" s="25">
        <v>3.61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45484</v>
      </c>
      <c r="C1435" s="23">
        <v>0.55253472199999998</v>
      </c>
      <c r="D1435" s="24">
        <v>3</v>
      </c>
      <c r="E1435" s="25">
        <v>3.61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45484</v>
      </c>
      <c r="C1436" s="23">
        <v>0.55253472199999998</v>
      </c>
      <c r="D1436" s="24">
        <v>3</v>
      </c>
      <c r="E1436" s="25">
        <v>3.61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45484</v>
      </c>
      <c r="C1437" s="23">
        <v>0.55253472199999998</v>
      </c>
      <c r="D1437" s="24">
        <v>4</v>
      </c>
      <c r="E1437" s="25">
        <v>3.61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45484</v>
      </c>
      <c r="C1438" s="23">
        <v>0.55253472199999998</v>
      </c>
      <c r="D1438" s="24">
        <v>25</v>
      </c>
      <c r="E1438" s="25">
        <v>3.61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45484</v>
      </c>
      <c r="C1439" s="23">
        <v>0.55260416600000006</v>
      </c>
      <c r="D1439" s="24">
        <v>2</v>
      </c>
      <c r="E1439" s="25">
        <v>3.61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45484</v>
      </c>
      <c r="C1440" s="23">
        <v>0.55260416600000006</v>
      </c>
      <c r="D1440" s="24">
        <v>2</v>
      </c>
      <c r="E1440" s="25">
        <v>3.61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45484</v>
      </c>
      <c r="C1441" s="23">
        <v>0.55260416600000006</v>
      </c>
      <c r="D1441" s="24">
        <v>3</v>
      </c>
      <c r="E1441" s="25">
        <v>3.61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45484</v>
      </c>
      <c r="C1442" s="23">
        <v>0.55260416600000006</v>
      </c>
      <c r="D1442" s="24">
        <v>3</v>
      </c>
      <c r="E1442" s="25">
        <v>3.61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45484</v>
      </c>
      <c r="C1443" s="23">
        <v>0.55260416600000006</v>
      </c>
      <c r="D1443" s="24">
        <v>3</v>
      </c>
      <c r="E1443" s="25">
        <v>3.61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45484</v>
      </c>
      <c r="C1444" s="23">
        <v>0.55260416600000006</v>
      </c>
      <c r="D1444" s="24">
        <v>3</v>
      </c>
      <c r="E1444" s="25">
        <v>3.61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45484</v>
      </c>
      <c r="C1445" s="23">
        <v>0.55260416600000006</v>
      </c>
      <c r="D1445" s="24">
        <v>3</v>
      </c>
      <c r="E1445" s="25">
        <v>3.61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45484</v>
      </c>
      <c r="C1446" s="23">
        <v>0.55260416600000006</v>
      </c>
      <c r="D1446" s="24">
        <v>3</v>
      </c>
      <c r="E1446" s="25">
        <v>3.61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45484</v>
      </c>
      <c r="C1447" s="23">
        <v>0.55260416600000006</v>
      </c>
      <c r="D1447" s="24">
        <v>3</v>
      </c>
      <c r="E1447" s="25">
        <v>3.61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45484</v>
      </c>
      <c r="C1448" s="23">
        <v>0.55260416600000006</v>
      </c>
      <c r="D1448" s="24">
        <v>4</v>
      </c>
      <c r="E1448" s="25">
        <v>3.61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45484</v>
      </c>
      <c r="C1449" s="23">
        <v>0.55260416600000006</v>
      </c>
      <c r="D1449" s="24">
        <v>9</v>
      </c>
      <c r="E1449" s="25">
        <v>3.61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45484</v>
      </c>
      <c r="C1450" s="23">
        <v>0.55260416600000006</v>
      </c>
      <c r="D1450" s="24">
        <v>17</v>
      </c>
      <c r="E1450" s="25">
        <v>3.61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45484</v>
      </c>
      <c r="C1451" s="23">
        <v>0.55260416600000006</v>
      </c>
      <c r="D1451" s="24">
        <v>20</v>
      </c>
      <c r="E1451" s="25">
        <v>3.61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45484</v>
      </c>
      <c r="C1452" s="23">
        <v>0.55260416600000006</v>
      </c>
      <c r="D1452" s="24">
        <v>38</v>
      </c>
      <c r="E1452" s="25">
        <v>3.61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45484</v>
      </c>
      <c r="C1453" s="23">
        <v>0.55260416600000006</v>
      </c>
      <c r="D1453" s="24">
        <v>952</v>
      </c>
      <c r="E1453" s="25">
        <v>3.61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45484</v>
      </c>
      <c r="C1454" s="23">
        <v>0.55381944399999994</v>
      </c>
      <c r="D1454" s="24">
        <v>2</v>
      </c>
      <c r="E1454" s="25">
        <v>3.6105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45484</v>
      </c>
      <c r="C1455" s="23">
        <v>0.55381944399999994</v>
      </c>
      <c r="D1455" s="24">
        <v>2</v>
      </c>
      <c r="E1455" s="25">
        <v>3.6105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45484</v>
      </c>
      <c r="C1456" s="23">
        <v>0.55381944399999994</v>
      </c>
      <c r="D1456" s="24">
        <v>2</v>
      </c>
      <c r="E1456" s="25">
        <v>3.6105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45484</v>
      </c>
      <c r="C1457" s="23">
        <v>0.55381944399999994</v>
      </c>
      <c r="D1457" s="24">
        <v>3</v>
      </c>
      <c r="E1457" s="25">
        <v>3.6105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45484</v>
      </c>
      <c r="C1458" s="23">
        <v>0.55381944399999994</v>
      </c>
      <c r="D1458" s="24">
        <v>3</v>
      </c>
      <c r="E1458" s="25">
        <v>3.6105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45484</v>
      </c>
      <c r="C1459" s="23">
        <v>0.55381944399999994</v>
      </c>
      <c r="D1459" s="24">
        <v>3</v>
      </c>
      <c r="E1459" s="25">
        <v>3.6105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45484</v>
      </c>
      <c r="C1460" s="23">
        <v>0.55381944399999994</v>
      </c>
      <c r="D1460" s="24">
        <v>3</v>
      </c>
      <c r="E1460" s="25">
        <v>3.6105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45484</v>
      </c>
      <c r="C1461" s="23">
        <v>0.55439814799999998</v>
      </c>
      <c r="D1461" s="24">
        <v>2</v>
      </c>
      <c r="E1461" s="25">
        <v>3.6120000000000001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45484</v>
      </c>
      <c r="C1462" s="23">
        <v>0.55439814799999998</v>
      </c>
      <c r="D1462" s="24">
        <v>3</v>
      </c>
      <c r="E1462" s="25">
        <v>3.6120000000000001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45484</v>
      </c>
      <c r="C1463" s="23">
        <v>0.55439814799999998</v>
      </c>
      <c r="D1463" s="24">
        <v>3</v>
      </c>
      <c r="E1463" s="25">
        <v>3.6120000000000001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45484</v>
      </c>
      <c r="C1464" s="23">
        <v>0.55439814799999998</v>
      </c>
      <c r="D1464" s="24">
        <v>3</v>
      </c>
      <c r="E1464" s="25">
        <v>3.6120000000000001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45484</v>
      </c>
      <c r="C1465" s="23">
        <v>0.55439814799999998</v>
      </c>
      <c r="D1465" s="24">
        <v>3</v>
      </c>
      <c r="E1465" s="25">
        <v>3.6120000000000001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45484</v>
      </c>
      <c r="C1466" s="23">
        <v>0.55439814799999998</v>
      </c>
      <c r="D1466" s="24">
        <v>4</v>
      </c>
      <c r="E1466" s="25">
        <v>3.6120000000000001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45484</v>
      </c>
      <c r="C1467" s="23">
        <v>0.55439814799999998</v>
      </c>
      <c r="D1467" s="24">
        <v>4</v>
      </c>
      <c r="E1467" s="25">
        <v>3.6120000000000001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45484</v>
      </c>
      <c r="C1468" s="23">
        <v>0.55439814799999998</v>
      </c>
      <c r="D1468" s="24">
        <v>4</v>
      </c>
      <c r="E1468" s="25">
        <v>3.6120000000000001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45484</v>
      </c>
      <c r="C1469" s="23">
        <v>0.55439814799999998</v>
      </c>
      <c r="D1469" s="24">
        <v>4</v>
      </c>
      <c r="E1469" s="25">
        <v>3.6120000000000001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45484</v>
      </c>
      <c r="C1470" s="23">
        <v>0.55439814799999998</v>
      </c>
      <c r="D1470" s="24">
        <v>11</v>
      </c>
      <c r="E1470" s="25">
        <v>3.6120000000000001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45484</v>
      </c>
      <c r="C1471" s="23">
        <v>0.55439814799999998</v>
      </c>
      <c r="D1471" s="24">
        <v>15</v>
      </c>
      <c r="E1471" s="25">
        <v>3.6120000000000001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45484</v>
      </c>
      <c r="C1472" s="23">
        <v>0.55439814799999998</v>
      </c>
      <c r="D1472" s="24">
        <v>33</v>
      </c>
      <c r="E1472" s="25">
        <v>3.6120000000000001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45484</v>
      </c>
      <c r="C1473" s="23">
        <v>0.55439814799999998</v>
      </c>
      <c r="D1473" s="24">
        <v>898</v>
      </c>
      <c r="E1473" s="25">
        <v>3.6120000000000001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45484</v>
      </c>
      <c r="C1474" s="23">
        <v>0.554571759</v>
      </c>
      <c r="D1474" s="24">
        <v>3</v>
      </c>
      <c r="E1474" s="25">
        <v>3.61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45484</v>
      </c>
      <c r="C1475" s="23">
        <v>0.55481481399999999</v>
      </c>
      <c r="D1475" s="24">
        <v>20</v>
      </c>
      <c r="E1475" s="25">
        <v>3.609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45484</v>
      </c>
      <c r="C1476" s="23">
        <v>0.55577546300000003</v>
      </c>
      <c r="D1476" s="24">
        <v>2</v>
      </c>
      <c r="E1476" s="25">
        <v>3.6080000000000001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45484</v>
      </c>
      <c r="C1477" s="23">
        <v>0.55577546300000003</v>
      </c>
      <c r="D1477" s="24">
        <v>3</v>
      </c>
      <c r="E1477" s="25">
        <v>3.6080000000000001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45484</v>
      </c>
      <c r="C1478" s="23">
        <v>0.55577546300000003</v>
      </c>
      <c r="D1478" s="24">
        <v>3</v>
      </c>
      <c r="E1478" s="25">
        <v>3.6080000000000001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45484</v>
      </c>
      <c r="C1479" s="23">
        <v>0.55577546300000003</v>
      </c>
      <c r="D1479" s="24">
        <v>5</v>
      </c>
      <c r="E1479" s="25">
        <v>3.6080000000000001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45484</v>
      </c>
      <c r="C1480" s="23">
        <v>0.55577546300000003</v>
      </c>
      <c r="D1480" s="24">
        <v>17</v>
      </c>
      <c r="E1480" s="25">
        <v>3.6080000000000001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45484</v>
      </c>
      <c r="C1481" s="23">
        <v>0.55577546300000003</v>
      </c>
      <c r="D1481" s="24">
        <v>25</v>
      </c>
      <c r="E1481" s="25">
        <v>3.6080000000000001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45484</v>
      </c>
      <c r="C1482" s="23">
        <v>0.55577546300000003</v>
      </c>
      <c r="D1482" s="24">
        <v>646</v>
      </c>
      <c r="E1482" s="25">
        <v>3.6080000000000001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45484</v>
      </c>
      <c r="C1483" s="23">
        <v>0.55736111100000008</v>
      </c>
      <c r="D1483" s="24">
        <v>2</v>
      </c>
      <c r="E1483" s="25">
        <v>3.6095000000000002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45484</v>
      </c>
      <c r="C1484" s="23">
        <v>0.55736111100000008</v>
      </c>
      <c r="D1484" s="24">
        <v>2</v>
      </c>
      <c r="E1484" s="25">
        <v>3.6095000000000002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45484</v>
      </c>
      <c r="C1485" s="23">
        <v>0.55736111100000008</v>
      </c>
      <c r="D1485" s="24">
        <v>3</v>
      </c>
      <c r="E1485" s="25">
        <v>3.6095000000000002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45484</v>
      </c>
      <c r="C1486" s="23">
        <v>0.55736111100000008</v>
      </c>
      <c r="D1486" s="24">
        <v>3</v>
      </c>
      <c r="E1486" s="25">
        <v>3.6095000000000002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45484</v>
      </c>
      <c r="C1487" s="23">
        <v>0.55736111100000008</v>
      </c>
      <c r="D1487" s="24">
        <v>3</v>
      </c>
      <c r="E1487" s="25">
        <v>3.6095000000000002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45484</v>
      </c>
      <c r="C1488" s="23">
        <v>0.55736111100000008</v>
      </c>
      <c r="D1488" s="24">
        <v>13</v>
      </c>
      <c r="E1488" s="25">
        <v>3.6095000000000002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45484</v>
      </c>
      <c r="C1489" s="23">
        <v>0.55736111100000008</v>
      </c>
      <c r="D1489" s="24">
        <v>17</v>
      </c>
      <c r="E1489" s="25">
        <v>3.6095000000000002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45484</v>
      </c>
      <c r="C1490" s="23">
        <v>0.55736111100000008</v>
      </c>
      <c r="D1490" s="24">
        <v>646</v>
      </c>
      <c r="E1490" s="25">
        <v>3.6095000000000002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45484</v>
      </c>
      <c r="C1491" s="23">
        <v>0.55908564799999994</v>
      </c>
      <c r="D1491" s="24">
        <v>3</v>
      </c>
      <c r="E1491" s="25">
        <v>3.6114999999999999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45484</v>
      </c>
      <c r="C1492" s="23">
        <v>0.55908564799999994</v>
      </c>
      <c r="D1492" s="24">
        <v>4</v>
      </c>
      <c r="E1492" s="25">
        <v>3.6114999999999999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45484</v>
      </c>
      <c r="C1493" s="23">
        <v>0.55908564799999994</v>
      </c>
      <c r="D1493" s="24">
        <v>4</v>
      </c>
      <c r="E1493" s="25">
        <v>3.6114999999999999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45484</v>
      </c>
      <c r="C1494" s="23">
        <v>0.55908564799999994</v>
      </c>
      <c r="D1494" s="24">
        <v>8</v>
      </c>
      <c r="E1494" s="25">
        <v>3.6114999999999999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45484</v>
      </c>
      <c r="C1495" s="23">
        <v>0.55908564799999994</v>
      </c>
      <c r="D1495" s="24">
        <v>16</v>
      </c>
      <c r="E1495" s="25">
        <v>3.6114999999999999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45484</v>
      </c>
      <c r="C1496" s="23">
        <v>0.55995370300000002</v>
      </c>
      <c r="D1496" s="24">
        <v>2</v>
      </c>
      <c r="E1496" s="25">
        <v>3.6114999999999999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45484</v>
      </c>
      <c r="C1497" s="23">
        <v>0.55995370300000002</v>
      </c>
      <c r="D1497" s="24">
        <v>2</v>
      </c>
      <c r="E1497" s="25">
        <v>3.6114999999999999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45484</v>
      </c>
      <c r="C1498" s="23">
        <v>0.55995370300000002</v>
      </c>
      <c r="D1498" s="24">
        <v>3</v>
      </c>
      <c r="E1498" s="25">
        <v>3.6110000000000002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45484</v>
      </c>
      <c r="C1499" s="23">
        <v>0.55995370300000002</v>
      </c>
      <c r="D1499" s="24">
        <v>3</v>
      </c>
      <c r="E1499" s="25">
        <v>3.6110000000000002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45484</v>
      </c>
      <c r="C1500" s="23">
        <v>0.55995370300000002</v>
      </c>
      <c r="D1500" s="24">
        <v>3</v>
      </c>
      <c r="E1500" s="25">
        <v>3.6110000000000002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45484</v>
      </c>
      <c r="C1501" s="23">
        <v>0.55995370300000002</v>
      </c>
      <c r="D1501" s="24">
        <v>3</v>
      </c>
      <c r="E1501" s="25">
        <v>3.6110000000000002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45484</v>
      </c>
      <c r="C1502" s="23">
        <v>0.55995370300000002</v>
      </c>
      <c r="D1502" s="24">
        <v>3</v>
      </c>
      <c r="E1502" s="25">
        <v>3.6110000000000002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45484</v>
      </c>
      <c r="C1503" s="23">
        <v>0.55995370300000002</v>
      </c>
      <c r="D1503" s="24">
        <v>3</v>
      </c>
      <c r="E1503" s="25">
        <v>3.6110000000000002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45484</v>
      </c>
      <c r="C1504" s="23">
        <v>0.55995370300000002</v>
      </c>
      <c r="D1504" s="24">
        <v>3</v>
      </c>
      <c r="E1504" s="25">
        <v>3.6114999999999999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45484</v>
      </c>
      <c r="C1505" s="23">
        <v>0.55995370300000002</v>
      </c>
      <c r="D1505" s="24">
        <v>3</v>
      </c>
      <c r="E1505" s="25">
        <v>3.6114999999999999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45484</v>
      </c>
      <c r="C1506" s="23">
        <v>0.55995370300000002</v>
      </c>
      <c r="D1506" s="24">
        <v>3</v>
      </c>
      <c r="E1506" s="25">
        <v>3.6114999999999999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45484</v>
      </c>
      <c r="C1507" s="23">
        <v>0.55995370300000002</v>
      </c>
      <c r="D1507" s="24">
        <v>4</v>
      </c>
      <c r="E1507" s="25">
        <v>3.6110000000000002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45484</v>
      </c>
      <c r="C1508" s="23">
        <v>0.55995370300000002</v>
      </c>
      <c r="D1508" s="24">
        <v>10</v>
      </c>
      <c r="E1508" s="25">
        <v>3.6114999999999999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45484</v>
      </c>
      <c r="C1509" s="23">
        <v>0.55995370300000002</v>
      </c>
      <c r="D1509" s="24">
        <v>38</v>
      </c>
      <c r="E1509" s="25">
        <v>3.6110000000000002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45484</v>
      </c>
      <c r="C1510" s="23">
        <v>0.55995370300000002</v>
      </c>
      <c r="D1510" s="24">
        <v>686</v>
      </c>
      <c r="E1510" s="25">
        <v>3.6114999999999999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45484</v>
      </c>
      <c r="C1511" s="23">
        <v>0.56081018500000002</v>
      </c>
      <c r="D1511" s="24">
        <v>2</v>
      </c>
      <c r="E1511" s="25">
        <v>3.61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45484</v>
      </c>
      <c r="C1512" s="23">
        <v>0.56081018500000002</v>
      </c>
      <c r="D1512" s="24">
        <v>2</v>
      </c>
      <c r="E1512" s="25">
        <v>3.61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45484</v>
      </c>
      <c r="C1513" s="23">
        <v>0.56081018500000002</v>
      </c>
      <c r="D1513" s="24">
        <v>2</v>
      </c>
      <c r="E1513" s="25">
        <v>3.61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45484</v>
      </c>
      <c r="C1514" s="23">
        <v>0.56081018500000002</v>
      </c>
      <c r="D1514" s="24">
        <v>2</v>
      </c>
      <c r="E1514" s="25">
        <v>3.61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45484</v>
      </c>
      <c r="C1515" s="23">
        <v>0.56081018500000002</v>
      </c>
      <c r="D1515" s="24">
        <v>2</v>
      </c>
      <c r="E1515" s="25">
        <v>3.61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45484</v>
      </c>
      <c r="C1516" s="23">
        <v>0.56081018500000002</v>
      </c>
      <c r="D1516" s="24">
        <v>3</v>
      </c>
      <c r="E1516" s="25">
        <v>3.61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45484</v>
      </c>
      <c r="C1517" s="23">
        <v>0.56081018500000002</v>
      </c>
      <c r="D1517" s="24">
        <v>3</v>
      </c>
      <c r="E1517" s="25">
        <v>3.61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45484</v>
      </c>
      <c r="C1518" s="23">
        <v>0.56081018500000002</v>
      </c>
      <c r="D1518" s="24">
        <v>3</v>
      </c>
      <c r="E1518" s="25">
        <v>3.61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45484</v>
      </c>
      <c r="C1519" s="23">
        <v>0.56081018500000002</v>
      </c>
      <c r="D1519" s="24">
        <v>3</v>
      </c>
      <c r="E1519" s="25">
        <v>3.61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45484</v>
      </c>
      <c r="C1520" s="23">
        <v>0.56081018500000002</v>
      </c>
      <c r="D1520" s="24">
        <v>14</v>
      </c>
      <c r="E1520" s="25">
        <v>3.61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45484</v>
      </c>
      <c r="C1521" s="23">
        <v>0.56081018500000002</v>
      </c>
      <c r="D1521" s="24">
        <v>17</v>
      </c>
      <c r="E1521" s="25">
        <v>3.61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45484</v>
      </c>
      <c r="C1522" s="23">
        <v>0.56113425900000002</v>
      </c>
      <c r="D1522" s="24">
        <v>2</v>
      </c>
      <c r="E1522" s="25">
        <v>3.6095000000000002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45484</v>
      </c>
      <c r="C1523" s="23">
        <v>0.56113425900000002</v>
      </c>
      <c r="D1523" s="24">
        <v>3</v>
      </c>
      <c r="E1523" s="25">
        <v>3.6095000000000002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45484</v>
      </c>
      <c r="C1524" s="23">
        <v>0.56113425900000002</v>
      </c>
      <c r="D1524" s="24">
        <v>3</v>
      </c>
      <c r="E1524" s="25">
        <v>3.6095000000000002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45484</v>
      </c>
      <c r="C1525" s="23">
        <v>0.56113425900000002</v>
      </c>
      <c r="D1525" s="24">
        <v>25</v>
      </c>
      <c r="E1525" s="25">
        <v>3.6095000000000002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45484</v>
      </c>
      <c r="C1526" s="23">
        <v>0.56256944399999997</v>
      </c>
      <c r="D1526" s="24">
        <v>2</v>
      </c>
      <c r="E1526" s="25">
        <v>3.609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45484</v>
      </c>
      <c r="C1527" s="23">
        <v>0.56256944399999997</v>
      </c>
      <c r="D1527" s="24">
        <v>3</v>
      </c>
      <c r="E1527" s="25">
        <v>3.609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45484</v>
      </c>
      <c r="C1528" s="23">
        <v>0.56256944399999997</v>
      </c>
      <c r="D1528" s="24">
        <v>5</v>
      </c>
      <c r="E1528" s="25">
        <v>3.609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45484</v>
      </c>
      <c r="C1529" s="23">
        <v>0.56256944399999997</v>
      </c>
      <c r="D1529" s="24">
        <v>8</v>
      </c>
      <c r="E1529" s="25">
        <v>3.609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45484</v>
      </c>
      <c r="C1530" s="23">
        <v>0.56256944399999997</v>
      </c>
      <c r="D1530" s="24">
        <v>16</v>
      </c>
      <c r="E1530" s="25">
        <v>3.609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45484</v>
      </c>
      <c r="C1531" s="23">
        <v>0.56256944399999997</v>
      </c>
      <c r="D1531" s="24">
        <v>24</v>
      </c>
      <c r="E1531" s="25">
        <v>3.609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45484</v>
      </c>
      <c r="C1532" s="23">
        <v>0.56256944399999997</v>
      </c>
      <c r="D1532" s="24">
        <v>28</v>
      </c>
      <c r="E1532" s="25">
        <v>3.6084999999999998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45484</v>
      </c>
      <c r="C1533" s="23">
        <v>0.56256944399999997</v>
      </c>
      <c r="D1533" s="24">
        <v>29</v>
      </c>
      <c r="E1533" s="25">
        <v>3.6080000000000001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45484</v>
      </c>
      <c r="C1534" s="23">
        <v>0.56256944399999997</v>
      </c>
      <c r="D1534" s="24">
        <v>30</v>
      </c>
      <c r="E1534" s="25">
        <v>3.609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45484</v>
      </c>
      <c r="C1535" s="23">
        <v>0.56256944399999997</v>
      </c>
      <c r="D1535" s="24">
        <v>637</v>
      </c>
      <c r="E1535" s="25">
        <v>3.609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45484</v>
      </c>
      <c r="C1536" s="23">
        <v>0.56268518499999998</v>
      </c>
      <c r="D1536" s="24">
        <v>2</v>
      </c>
      <c r="E1536" s="25">
        <v>3.6070000000000002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45484</v>
      </c>
      <c r="C1537" s="23">
        <v>0.56268518499999998</v>
      </c>
      <c r="D1537" s="24">
        <v>2</v>
      </c>
      <c r="E1537" s="25">
        <v>3.6070000000000002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45484</v>
      </c>
      <c r="C1538" s="23">
        <v>0.56268518499999998</v>
      </c>
      <c r="D1538" s="24">
        <v>2</v>
      </c>
      <c r="E1538" s="25">
        <v>3.6070000000000002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45484</v>
      </c>
      <c r="C1539" s="23">
        <v>0.56268518499999998</v>
      </c>
      <c r="D1539" s="24">
        <v>3</v>
      </c>
      <c r="E1539" s="25">
        <v>3.6070000000000002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45484</v>
      </c>
      <c r="C1540" s="23">
        <v>0.56268518499999998</v>
      </c>
      <c r="D1540" s="24">
        <v>3</v>
      </c>
      <c r="E1540" s="25">
        <v>3.6070000000000002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45484</v>
      </c>
      <c r="C1541" s="23">
        <v>0.56268518499999998</v>
      </c>
      <c r="D1541" s="24">
        <v>3</v>
      </c>
      <c r="E1541" s="25">
        <v>3.6070000000000002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45484</v>
      </c>
      <c r="C1542" s="23">
        <v>0.56268518499999998</v>
      </c>
      <c r="D1542" s="24">
        <v>3</v>
      </c>
      <c r="E1542" s="25">
        <v>3.6070000000000002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45484</v>
      </c>
      <c r="C1543" s="23">
        <v>0.56268518499999998</v>
      </c>
      <c r="D1543" s="24">
        <v>17</v>
      </c>
      <c r="E1543" s="25">
        <v>3.6070000000000002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45484</v>
      </c>
      <c r="C1544" s="23">
        <v>0.56268518499999998</v>
      </c>
      <c r="D1544" s="24">
        <v>32</v>
      </c>
      <c r="E1544" s="25">
        <v>3.6070000000000002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45484</v>
      </c>
      <c r="C1545" s="23">
        <v>0.56268518499999998</v>
      </c>
      <c r="D1545" s="24">
        <v>642</v>
      </c>
      <c r="E1545" s="25">
        <v>3.6070000000000002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45484</v>
      </c>
      <c r="C1546" s="23">
        <v>0.56317129599999993</v>
      </c>
      <c r="D1546" s="24">
        <v>2</v>
      </c>
      <c r="E1546" s="25">
        <v>3.6059999999999999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45484</v>
      </c>
      <c r="C1547" s="23">
        <v>0.56317129599999993</v>
      </c>
      <c r="D1547" s="24">
        <v>2</v>
      </c>
      <c r="E1547" s="25">
        <v>3.6059999999999999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45484</v>
      </c>
      <c r="C1548" s="23">
        <v>0.56317129599999993</v>
      </c>
      <c r="D1548" s="24">
        <v>3</v>
      </c>
      <c r="E1548" s="25">
        <v>3.6059999999999999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45484</v>
      </c>
      <c r="C1549" s="23">
        <v>0.56317129599999993</v>
      </c>
      <c r="D1549" s="24">
        <v>3</v>
      </c>
      <c r="E1549" s="25">
        <v>3.6059999999999999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45484</v>
      </c>
      <c r="C1550" s="23">
        <v>0.56317129599999993</v>
      </c>
      <c r="D1550" s="24">
        <v>6</v>
      </c>
      <c r="E1550" s="25">
        <v>3.6059999999999999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45484</v>
      </c>
      <c r="C1551" s="23">
        <v>0.56317129599999993</v>
      </c>
      <c r="D1551" s="24">
        <v>16</v>
      </c>
      <c r="E1551" s="25">
        <v>3.6059999999999999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45484</v>
      </c>
      <c r="C1552" s="23">
        <v>0.56325231399999998</v>
      </c>
      <c r="D1552" s="24">
        <v>45</v>
      </c>
      <c r="E1552" s="25">
        <v>3.6055000000000001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45484</v>
      </c>
      <c r="C1553" s="23">
        <v>0.56335648100000002</v>
      </c>
      <c r="D1553" s="24">
        <v>38</v>
      </c>
      <c r="E1553" s="25">
        <v>3.6040000000000001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45484</v>
      </c>
      <c r="C1554" s="23">
        <v>0.56376157399999993</v>
      </c>
      <c r="D1554" s="24">
        <v>3</v>
      </c>
      <c r="E1554" s="25">
        <v>3.6030000000000002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45484</v>
      </c>
      <c r="C1555" s="23">
        <v>0.56376157399999993</v>
      </c>
      <c r="D1555" s="24">
        <v>3</v>
      </c>
      <c r="E1555" s="25">
        <v>3.6030000000000002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45484</v>
      </c>
      <c r="C1556" s="23">
        <v>0.56410879599999997</v>
      </c>
      <c r="D1556" s="24">
        <v>3</v>
      </c>
      <c r="E1556" s="25">
        <v>3.6015000000000001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45484</v>
      </c>
      <c r="C1557" s="23">
        <v>0.56410879599999997</v>
      </c>
      <c r="D1557" s="24">
        <v>3</v>
      </c>
      <c r="E1557" s="25">
        <v>3.6015000000000001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45484</v>
      </c>
      <c r="C1558" s="23">
        <v>0.56410879599999997</v>
      </c>
      <c r="D1558" s="24">
        <v>11</v>
      </c>
      <c r="E1558" s="25">
        <v>3.6015000000000001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45484</v>
      </c>
      <c r="C1559" s="23">
        <v>0.56410879599999997</v>
      </c>
      <c r="D1559" s="24">
        <v>20</v>
      </c>
      <c r="E1559" s="25">
        <v>3.6015000000000001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45484</v>
      </c>
      <c r="C1560" s="23">
        <v>0.56410879599999997</v>
      </c>
      <c r="D1560" s="24">
        <v>21</v>
      </c>
      <c r="E1560" s="25">
        <v>3.6015000000000001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45484</v>
      </c>
      <c r="C1561" s="23">
        <v>0.56428240699999999</v>
      </c>
      <c r="D1561" s="24">
        <v>2</v>
      </c>
      <c r="E1561" s="25">
        <v>3.5994999999999999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45484</v>
      </c>
      <c r="C1562" s="23">
        <v>0.56428240699999999</v>
      </c>
      <c r="D1562" s="24">
        <v>2</v>
      </c>
      <c r="E1562" s="25">
        <v>3.6004999999999998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45484</v>
      </c>
      <c r="C1563" s="23">
        <v>0.56428240699999999</v>
      </c>
      <c r="D1563" s="24">
        <v>2</v>
      </c>
      <c r="E1563" s="25">
        <v>3.6004999999999998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45484</v>
      </c>
      <c r="C1564" s="23">
        <v>0.56428240699999999</v>
      </c>
      <c r="D1564" s="24">
        <v>5</v>
      </c>
      <c r="E1564" s="25">
        <v>3.5994999999999999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45484</v>
      </c>
      <c r="C1565" s="23">
        <v>0.56428240699999999</v>
      </c>
      <c r="D1565" s="24">
        <v>1365</v>
      </c>
      <c r="E1565" s="25">
        <v>3.6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45484</v>
      </c>
      <c r="C1566" s="23">
        <v>0.56599537</v>
      </c>
      <c r="D1566" s="24">
        <v>2</v>
      </c>
      <c r="E1566" s="25">
        <v>3.6030000000000002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45484</v>
      </c>
      <c r="C1567" s="23">
        <v>0.56599537</v>
      </c>
      <c r="D1567" s="24">
        <v>2</v>
      </c>
      <c r="E1567" s="25">
        <v>3.6030000000000002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45484</v>
      </c>
      <c r="C1568" s="23">
        <v>0.56599537</v>
      </c>
      <c r="D1568" s="24">
        <v>2</v>
      </c>
      <c r="E1568" s="25">
        <v>3.6034999999999999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45484</v>
      </c>
      <c r="C1569" s="23">
        <v>0.56599537</v>
      </c>
      <c r="D1569" s="24">
        <v>3</v>
      </c>
      <c r="E1569" s="25">
        <v>3.6034999999999999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45484</v>
      </c>
      <c r="C1570" s="23">
        <v>0.56599537</v>
      </c>
      <c r="D1570" s="24">
        <v>3</v>
      </c>
      <c r="E1570" s="25">
        <v>3.6034999999999999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45484</v>
      </c>
      <c r="C1571" s="23">
        <v>0.56599537</v>
      </c>
      <c r="D1571" s="24">
        <v>3</v>
      </c>
      <c r="E1571" s="25">
        <v>3.6034999999999999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45484</v>
      </c>
      <c r="C1572" s="23">
        <v>0.56599537</v>
      </c>
      <c r="D1572" s="24">
        <v>3</v>
      </c>
      <c r="E1572" s="25">
        <v>3.6034999999999999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45484</v>
      </c>
      <c r="C1573" s="23">
        <v>0.56599537</v>
      </c>
      <c r="D1573" s="24">
        <v>3</v>
      </c>
      <c r="E1573" s="25">
        <v>3.6034999999999999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45484</v>
      </c>
      <c r="C1574" s="23">
        <v>0.56599537</v>
      </c>
      <c r="D1574" s="24">
        <v>4</v>
      </c>
      <c r="E1574" s="25">
        <v>3.6030000000000002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45484</v>
      </c>
      <c r="C1575" s="23">
        <v>0.56599537</v>
      </c>
      <c r="D1575" s="24">
        <v>4</v>
      </c>
      <c r="E1575" s="25">
        <v>3.6030000000000002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45484</v>
      </c>
      <c r="C1576" s="23">
        <v>0.56599537</v>
      </c>
      <c r="D1576" s="24">
        <v>4</v>
      </c>
      <c r="E1576" s="25">
        <v>3.6034999999999999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45484</v>
      </c>
      <c r="C1577" s="23">
        <v>0.56599537</v>
      </c>
      <c r="D1577" s="24">
        <v>4</v>
      </c>
      <c r="E1577" s="25">
        <v>3.6034999999999999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45484</v>
      </c>
      <c r="C1578" s="23">
        <v>0.56599537</v>
      </c>
      <c r="D1578" s="24">
        <v>4</v>
      </c>
      <c r="E1578" s="25">
        <v>3.6034999999999999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45484</v>
      </c>
      <c r="C1579" s="23">
        <v>0.56599537</v>
      </c>
      <c r="D1579" s="24">
        <v>5</v>
      </c>
      <c r="E1579" s="25">
        <v>3.6034999999999999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45484</v>
      </c>
      <c r="C1580" s="23">
        <v>0.56599537</v>
      </c>
      <c r="D1580" s="24">
        <v>14</v>
      </c>
      <c r="E1580" s="25">
        <v>3.6030000000000002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45484</v>
      </c>
      <c r="C1581" s="23">
        <v>0.56599537</v>
      </c>
      <c r="D1581" s="24">
        <v>22</v>
      </c>
      <c r="E1581" s="25">
        <v>3.6030000000000002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45484</v>
      </c>
      <c r="C1582" s="23">
        <v>0.56599537</v>
      </c>
      <c r="D1582" s="24">
        <v>804</v>
      </c>
      <c r="E1582" s="25">
        <v>3.6030000000000002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45484</v>
      </c>
      <c r="C1583" s="23">
        <v>0.56607638799999993</v>
      </c>
      <c r="D1583" s="24">
        <v>2</v>
      </c>
      <c r="E1583" s="25">
        <v>3.6019999999999999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45484</v>
      </c>
      <c r="C1584" s="23">
        <v>0.56607638799999993</v>
      </c>
      <c r="D1584" s="24">
        <v>2</v>
      </c>
      <c r="E1584" s="25">
        <v>3.6019999999999999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45484</v>
      </c>
      <c r="C1585" s="23">
        <v>0.56607638799999993</v>
      </c>
      <c r="D1585" s="24">
        <v>3</v>
      </c>
      <c r="E1585" s="25">
        <v>3.6019999999999999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45484</v>
      </c>
      <c r="C1586" s="23">
        <v>0.56607638799999993</v>
      </c>
      <c r="D1586" s="24">
        <v>3</v>
      </c>
      <c r="E1586" s="25">
        <v>3.6019999999999999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45484</v>
      </c>
      <c r="C1587" s="23">
        <v>0.56607638799999993</v>
      </c>
      <c r="D1587" s="24">
        <v>4</v>
      </c>
      <c r="E1587" s="25">
        <v>3.6019999999999999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45484</v>
      </c>
      <c r="C1588" s="23">
        <v>0.56607638799999993</v>
      </c>
      <c r="D1588" s="24">
        <v>38</v>
      </c>
      <c r="E1588" s="25">
        <v>3.6019999999999999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45484</v>
      </c>
      <c r="C1589" s="23">
        <v>0.56607638799999993</v>
      </c>
      <c r="D1589" s="24">
        <v>675</v>
      </c>
      <c r="E1589" s="25">
        <v>3.6025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45484</v>
      </c>
      <c r="C1590" s="23">
        <v>0.56711805500000001</v>
      </c>
      <c r="D1590" s="24">
        <v>2</v>
      </c>
      <c r="E1590" s="25">
        <v>3.6034999999999999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45484</v>
      </c>
      <c r="C1591" s="23">
        <v>0.56711805500000001</v>
      </c>
      <c r="D1591" s="24">
        <v>2</v>
      </c>
      <c r="E1591" s="25">
        <v>3.6034999999999999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45484</v>
      </c>
      <c r="C1592" s="23">
        <v>0.56711805500000001</v>
      </c>
      <c r="D1592" s="24">
        <v>3</v>
      </c>
      <c r="E1592" s="25">
        <v>3.6034999999999999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45484</v>
      </c>
      <c r="C1593" s="23">
        <v>0.56711805500000001</v>
      </c>
      <c r="D1593" s="24">
        <v>3</v>
      </c>
      <c r="E1593" s="25">
        <v>3.6034999999999999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45484</v>
      </c>
      <c r="C1594" s="23">
        <v>0.56711805500000001</v>
      </c>
      <c r="D1594" s="24">
        <v>3</v>
      </c>
      <c r="E1594" s="25">
        <v>3.6034999999999999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45484</v>
      </c>
      <c r="C1595" s="23">
        <v>0.56711805500000001</v>
      </c>
      <c r="D1595" s="24">
        <v>3</v>
      </c>
      <c r="E1595" s="25">
        <v>3.6034999999999999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45484</v>
      </c>
      <c r="C1596" s="23">
        <v>0.56711805500000001</v>
      </c>
      <c r="D1596" s="24">
        <v>3</v>
      </c>
      <c r="E1596" s="25">
        <v>3.6034999999999999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45484</v>
      </c>
      <c r="C1597" s="23">
        <v>0.56711805500000001</v>
      </c>
      <c r="D1597" s="24">
        <v>3</v>
      </c>
      <c r="E1597" s="25">
        <v>3.6034999999999999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45484</v>
      </c>
      <c r="C1598" s="23">
        <v>0.56711805500000001</v>
      </c>
      <c r="D1598" s="24">
        <v>3</v>
      </c>
      <c r="E1598" s="25">
        <v>3.6034999999999999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45484</v>
      </c>
      <c r="C1599" s="23">
        <v>0.56711805500000001</v>
      </c>
      <c r="D1599" s="24">
        <v>432</v>
      </c>
      <c r="E1599" s="25">
        <v>3.6034999999999999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45484</v>
      </c>
      <c r="C1600" s="23">
        <v>0.56711805500000001</v>
      </c>
      <c r="D1600" s="24">
        <v>647</v>
      </c>
      <c r="E1600" s="25">
        <v>3.6034999999999999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45484</v>
      </c>
      <c r="C1601" s="23">
        <v>0.56962962900000003</v>
      </c>
      <c r="D1601" s="24">
        <v>2</v>
      </c>
      <c r="E1601" s="25">
        <v>3.6030000000000002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45484</v>
      </c>
      <c r="C1602" s="23">
        <v>0.56962962900000003</v>
      </c>
      <c r="D1602" s="24">
        <v>2</v>
      </c>
      <c r="E1602" s="25">
        <v>3.6030000000000002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45484</v>
      </c>
      <c r="C1603" s="23">
        <v>0.56962962900000003</v>
      </c>
      <c r="D1603" s="24">
        <v>2</v>
      </c>
      <c r="E1603" s="25">
        <v>3.6030000000000002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45484</v>
      </c>
      <c r="C1604" s="23">
        <v>0.56962962900000003</v>
      </c>
      <c r="D1604" s="24">
        <v>2</v>
      </c>
      <c r="E1604" s="25">
        <v>3.6030000000000002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45484</v>
      </c>
      <c r="C1605" s="23">
        <v>0.56962962900000003</v>
      </c>
      <c r="D1605" s="24">
        <v>2</v>
      </c>
      <c r="E1605" s="25">
        <v>3.6030000000000002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45484</v>
      </c>
      <c r="C1606" s="23">
        <v>0.56962962900000003</v>
      </c>
      <c r="D1606" s="24">
        <v>3</v>
      </c>
      <c r="E1606" s="25">
        <v>3.6030000000000002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45484</v>
      </c>
      <c r="C1607" s="23">
        <v>0.56962962900000003</v>
      </c>
      <c r="D1607" s="24">
        <v>3</v>
      </c>
      <c r="E1607" s="25">
        <v>3.6030000000000002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45484</v>
      </c>
      <c r="C1608" s="23">
        <v>0.56962962900000003</v>
      </c>
      <c r="D1608" s="24">
        <v>3</v>
      </c>
      <c r="E1608" s="25">
        <v>3.6030000000000002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45484</v>
      </c>
      <c r="C1609" s="23">
        <v>0.56962962900000003</v>
      </c>
      <c r="D1609" s="24">
        <v>3</v>
      </c>
      <c r="E1609" s="25">
        <v>3.6030000000000002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45484</v>
      </c>
      <c r="C1610" s="23">
        <v>0.56962962900000003</v>
      </c>
      <c r="D1610" s="24">
        <v>3</v>
      </c>
      <c r="E1610" s="25">
        <v>3.6034999999999999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45484</v>
      </c>
      <c r="C1611" s="23">
        <v>0.56962962900000003</v>
      </c>
      <c r="D1611" s="24">
        <v>5</v>
      </c>
      <c r="E1611" s="25">
        <v>3.6034999999999999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45484</v>
      </c>
      <c r="C1612" s="23">
        <v>0.56962962900000003</v>
      </c>
      <c r="D1612" s="24">
        <v>7</v>
      </c>
      <c r="E1612" s="25">
        <v>3.6034999999999999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45484</v>
      </c>
      <c r="C1613" s="23">
        <v>0.56962962900000003</v>
      </c>
      <c r="D1613" s="24">
        <v>13</v>
      </c>
      <c r="E1613" s="25">
        <v>3.6030000000000002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45484</v>
      </c>
      <c r="C1614" s="23">
        <v>0.56962962900000003</v>
      </c>
      <c r="D1614" s="24">
        <v>15</v>
      </c>
      <c r="E1614" s="25">
        <v>3.6030000000000002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45484</v>
      </c>
      <c r="C1615" s="23">
        <v>0.56962962900000003</v>
      </c>
      <c r="D1615" s="24">
        <v>30</v>
      </c>
      <c r="E1615" s="25">
        <v>3.6030000000000002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45484</v>
      </c>
      <c r="C1616" s="23">
        <v>0.56962962900000003</v>
      </c>
      <c r="D1616" s="24">
        <v>620</v>
      </c>
      <c r="E1616" s="25">
        <v>3.6034999999999999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45484</v>
      </c>
      <c r="C1617" s="23">
        <v>0.57001157400000002</v>
      </c>
      <c r="D1617" s="24">
        <v>2</v>
      </c>
      <c r="E1617" s="25">
        <v>3.6025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45484</v>
      </c>
      <c r="C1618" s="23">
        <v>0.57001157400000002</v>
      </c>
      <c r="D1618" s="24">
        <v>3</v>
      </c>
      <c r="E1618" s="25">
        <v>3.6025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45484</v>
      </c>
      <c r="C1619" s="23">
        <v>0.57001157400000002</v>
      </c>
      <c r="D1619" s="24">
        <v>3</v>
      </c>
      <c r="E1619" s="25">
        <v>3.6025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45484</v>
      </c>
      <c r="C1620" s="23">
        <v>0.57001157400000002</v>
      </c>
      <c r="D1620" s="24">
        <v>3</v>
      </c>
      <c r="E1620" s="25">
        <v>3.6025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45484</v>
      </c>
      <c r="C1621" s="23">
        <v>0.57001157400000002</v>
      </c>
      <c r="D1621" s="24">
        <v>3</v>
      </c>
      <c r="E1621" s="25">
        <v>3.6025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45484</v>
      </c>
      <c r="C1622" s="23">
        <v>0.57001157400000002</v>
      </c>
      <c r="D1622" s="24">
        <v>3</v>
      </c>
      <c r="E1622" s="25">
        <v>3.6025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45484</v>
      </c>
      <c r="C1623" s="23">
        <v>0.57001157400000002</v>
      </c>
      <c r="D1623" s="24">
        <v>17</v>
      </c>
      <c r="E1623" s="25">
        <v>3.6025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45484</v>
      </c>
      <c r="C1624" s="23">
        <v>0.57001157400000002</v>
      </c>
      <c r="D1624" s="24">
        <v>29</v>
      </c>
      <c r="E1624" s="25">
        <v>3.6025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45484</v>
      </c>
      <c r="C1625" s="23">
        <v>0.57065972200000004</v>
      </c>
      <c r="D1625" s="24">
        <v>2</v>
      </c>
      <c r="E1625" s="25">
        <v>3.6019999999999999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45484</v>
      </c>
      <c r="C1626" s="23">
        <v>0.57065972200000004</v>
      </c>
      <c r="D1626" s="24">
        <v>2</v>
      </c>
      <c r="E1626" s="25">
        <v>3.6019999999999999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45484</v>
      </c>
      <c r="C1627" s="23">
        <v>0.57065972200000004</v>
      </c>
      <c r="D1627" s="24">
        <v>2</v>
      </c>
      <c r="E1627" s="25">
        <v>3.6019999999999999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45484</v>
      </c>
      <c r="C1628" s="23">
        <v>0.57065972200000004</v>
      </c>
      <c r="D1628" s="24">
        <v>3</v>
      </c>
      <c r="E1628" s="25">
        <v>3.6019999999999999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45484</v>
      </c>
      <c r="C1629" s="23">
        <v>0.57065972200000004</v>
      </c>
      <c r="D1629" s="24">
        <v>3</v>
      </c>
      <c r="E1629" s="25">
        <v>3.6019999999999999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45484</v>
      </c>
      <c r="C1630" s="23">
        <v>0.57065972200000004</v>
      </c>
      <c r="D1630" s="24">
        <v>7</v>
      </c>
      <c r="E1630" s="25">
        <v>3.6019999999999999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45484</v>
      </c>
      <c r="C1631" s="23">
        <v>0.57065972200000004</v>
      </c>
      <c r="D1631" s="24">
        <v>415</v>
      </c>
      <c r="E1631" s="25">
        <v>3.6019999999999999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45484</v>
      </c>
      <c r="C1632" s="23">
        <v>0.57065972200000004</v>
      </c>
      <c r="D1632" s="24">
        <v>576</v>
      </c>
      <c r="E1632" s="25">
        <v>3.6019999999999999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45484</v>
      </c>
      <c r="C1633" s="23">
        <v>0.57079861100000007</v>
      </c>
      <c r="D1633" s="24">
        <v>2</v>
      </c>
      <c r="E1633" s="25">
        <v>3.6025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45484</v>
      </c>
      <c r="C1634" s="23">
        <v>0.57079861100000007</v>
      </c>
      <c r="D1634" s="24">
        <v>3</v>
      </c>
      <c r="E1634" s="25">
        <v>3.6025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45484</v>
      </c>
      <c r="C1635" s="23">
        <v>0.57079861100000007</v>
      </c>
      <c r="D1635" s="24">
        <v>7</v>
      </c>
      <c r="E1635" s="25">
        <v>3.6025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45484</v>
      </c>
      <c r="C1636" s="23">
        <v>0.57297453700000001</v>
      </c>
      <c r="D1636" s="24">
        <v>2</v>
      </c>
      <c r="E1636" s="25">
        <v>3.6019999999999999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45484</v>
      </c>
      <c r="C1637" s="23">
        <v>0.57297453700000001</v>
      </c>
      <c r="D1637" s="24">
        <v>2</v>
      </c>
      <c r="E1637" s="25">
        <v>3.6019999999999999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45484</v>
      </c>
      <c r="C1638" s="23">
        <v>0.57297453700000001</v>
      </c>
      <c r="D1638" s="24">
        <v>2</v>
      </c>
      <c r="E1638" s="25">
        <v>3.6019999999999999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45484</v>
      </c>
      <c r="C1639" s="23">
        <v>0.57297453700000001</v>
      </c>
      <c r="D1639" s="24">
        <v>2</v>
      </c>
      <c r="E1639" s="25">
        <v>3.6019999999999999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45484</v>
      </c>
      <c r="C1640" s="23">
        <v>0.57297453700000001</v>
      </c>
      <c r="D1640" s="24">
        <v>2</v>
      </c>
      <c r="E1640" s="25">
        <v>3.6025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45484</v>
      </c>
      <c r="C1641" s="23">
        <v>0.57297453700000001</v>
      </c>
      <c r="D1641" s="24">
        <v>2</v>
      </c>
      <c r="E1641" s="25">
        <v>3.6025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45484</v>
      </c>
      <c r="C1642" s="23">
        <v>0.57297453700000001</v>
      </c>
      <c r="D1642" s="24">
        <v>2</v>
      </c>
      <c r="E1642" s="25">
        <v>3.6025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45484</v>
      </c>
      <c r="C1643" s="23">
        <v>0.57297453700000001</v>
      </c>
      <c r="D1643" s="24">
        <v>2</v>
      </c>
      <c r="E1643" s="25">
        <v>3.6025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45484</v>
      </c>
      <c r="C1644" s="23">
        <v>0.57297453700000001</v>
      </c>
      <c r="D1644" s="24">
        <v>3</v>
      </c>
      <c r="E1644" s="25">
        <v>3.6015000000000001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45484</v>
      </c>
      <c r="C1645" s="23">
        <v>0.57297453700000001</v>
      </c>
      <c r="D1645" s="24">
        <v>3</v>
      </c>
      <c r="E1645" s="25">
        <v>3.6019999999999999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45484</v>
      </c>
      <c r="C1646" s="23">
        <v>0.57297453700000001</v>
      </c>
      <c r="D1646" s="24">
        <v>3</v>
      </c>
      <c r="E1646" s="25">
        <v>3.6019999999999999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45484</v>
      </c>
      <c r="C1647" s="23">
        <v>0.57297453700000001</v>
      </c>
      <c r="D1647" s="24">
        <v>3</v>
      </c>
      <c r="E1647" s="25">
        <v>3.6019999999999999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45484</v>
      </c>
      <c r="C1648" s="23">
        <v>0.57297453700000001</v>
      </c>
      <c r="D1648" s="24">
        <v>3</v>
      </c>
      <c r="E1648" s="25">
        <v>3.6019999999999999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45484</v>
      </c>
      <c r="C1649" s="23">
        <v>0.57297453700000001</v>
      </c>
      <c r="D1649" s="24">
        <v>3</v>
      </c>
      <c r="E1649" s="25">
        <v>3.6019999999999999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45484</v>
      </c>
      <c r="C1650" s="23">
        <v>0.57297453700000001</v>
      </c>
      <c r="D1650" s="24">
        <v>3</v>
      </c>
      <c r="E1650" s="25">
        <v>3.6019999999999999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45484</v>
      </c>
      <c r="C1651" s="23">
        <v>0.57297453700000001</v>
      </c>
      <c r="D1651" s="24">
        <v>3</v>
      </c>
      <c r="E1651" s="25">
        <v>3.6025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45484</v>
      </c>
      <c r="C1652" s="23">
        <v>0.57297453700000001</v>
      </c>
      <c r="D1652" s="24">
        <v>12</v>
      </c>
      <c r="E1652" s="25">
        <v>3.6019999999999999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45484</v>
      </c>
      <c r="C1653" s="23">
        <v>0.57297453700000001</v>
      </c>
      <c r="D1653" s="24">
        <v>16</v>
      </c>
      <c r="E1653" s="25">
        <v>3.601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45484</v>
      </c>
      <c r="C1654" s="23">
        <v>0.57297453700000001</v>
      </c>
      <c r="D1654" s="24">
        <v>17</v>
      </c>
      <c r="E1654" s="25">
        <v>3.6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45484</v>
      </c>
      <c r="C1655" s="23">
        <v>0.57297453700000001</v>
      </c>
      <c r="D1655" s="24">
        <v>19</v>
      </c>
      <c r="E1655" s="25">
        <v>3.6019999999999999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45484</v>
      </c>
      <c r="C1656" s="23">
        <v>0.57297453700000001</v>
      </c>
      <c r="D1656" s="24">
        <v>21</v>
      </c>
      <c r="E1656" s="25">
        <v>3.6025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45484</v>
      </c>
      <c r="C1657" s="23">
        <v>0.57297453700000001</v>
      </c>
      <c r="D1657" s="24">
        <v>31</v>
      </c>
      <c r="E1657" s="25">
        <v>3.6015000000000001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45484</v>
      </c>
      <c r="C1658" s="23">
        <v>0.57297453700000001</v>
      </c>
      <c r="D1658" s="24">
        <v>33</v>
      </c>
      <c r="E1658" s="25">
        <v>3.6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45484</v>
      </c>
      <c r="C1659" s="23">
        <v>0.57297453700000001</v>
      </c>
      <c r="D1659" s="24">
        <v>66</v>
      </c>
      <c r="E1659" s="25">
        <v>3.6025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45484</v>
      </c>
      <c r="C1660" s="23">
        <v>0.57297453700000001</v>
      </c>
      <c r="D1660" s="24">
        <v>71</v>
      </c>
      <c r="E1660" s="25">
        <v>3.6004999999999998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45484</v>
      </c>
      <c r="C1661" s="23">
        <v>0.57297453700000001</v>
      </c>
      <c r="D1661" s="24">
        <v>632</v>
      </c>
      <c r="E1661" s="25">
        <v>3.6015000000000001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45484</v>
      </c>
      <c r="C1662" s="23">
        <v>0.57300925899999999</v>
      </c>
      <c r="D1662" s="24">
        <v>3</v>
      </c>
      <c r="E1662" s="25">
        <v>3.6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45484</v>
      </c>
      <c r="C1663" s="23">
        <v>0.57300925899999999</v>
      </c>
      <c r="D1663" s="24">
        <v>25</v>
      </c>
      <c r="E1663" s="25">
        <v>3.6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45484</v>
      </c>
      <c r="C1664" s="23">
        <v>0.57327546299999999</v>
      </c>
      <c r="D1664" s="24">
        <v>2</v>
      </c>
      <c r="E1664" s="25">
        <v>3.6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45484</v>
      </c>
      <c r="C1665" s="23">
        <v>0.57327546299999999</v>
      </c>
      <c r="D1665" s="24">
        <v>2</v>
      </c>
      <c r="E1665" s="25">
        <v>3.6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45484</v>
      </c>
      <c r="C1666" s="23">
        <v>0.57327546299999999</v>
      </c>
      <c r="D1666" s="24">
        <v>2</v>
      </c>
      <c r="E1666" s="25">
        <v>3.6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45484</v>
      </c>
      <c r="C1667" s="23">
        <v>0.57327546299999999</v>
      </c>
      <c r="D1667" s="24">
        <v>3</v>
      </c>
      <c r="E1667" s="25">
        <v>3.6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45484</v>
      </c>
      <c r="C1668" s="23">
        <v>0.57327546299999999</v>
      </c>
      <c r="D1668" s="24">
        <v>3</v>
      </c>
      <c r="E1668" s="25">
        <v>3.6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45484</v>
      </c>
      <c r="C1669" s="23">
        <v>0.57327546299999999</v>
      </c>
      <c r="D1669" s="24">
        <v>12</v>
      </c>
      <c r="E1669" s="25">
        <v>3.6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45484</v>
      </c>
      <c r="C1670" s="23">
        <v>0.57327546299999999</v>
      </c>
      <c r="D1670" s="24">
        <v>20</v>
      </c>
      <c r="E1670" s="25">
        <v>3.6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45484</v>
      </c>
      <c r="C1671" s="23">
        <v>0.57327546299999999</v>
      </c>
      <c r="D1671" s="24">
        <v>610</v>
      </c>
      <c r="E1671" s="25">
        <v>3.6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45484</v>
      </c>
      <c r="C1672" s="23">
        <v>0.57363425899999998</v>
      </c>
      <c r="D1672" s="24">
        <v>2</v>
      </c>
      <c r="E1672" s="25">
        <v>3.601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45484</v>
      </c>
      <c r="C1673" s="23">
        <v>0.57363425899999998</v>
      </c>
      <c r="D1673" s="24">
        <v>2</v>
      </c>
      <c r="E1673" s="25">
        <v>3.601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45484</v>
      </c>
      <c r="C1674" s="23">
        <v>0.57363425899999998</v>
      </c>
      <c r="D1674" s="24">
        <v>3</v>
      </c>
      <c r="E1674" s="25">
        <v>3.6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45484</v>
      </c>
      <c r="C1675" s="23">
        <v>0.57363425899999998</v>
      </c>
      <c r="D1675" s="24">
        <v>3</v>
      </c>
      <c r="E1675" s="25">
        <v>3.601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45484</v>
      </c>
      <c r="C1676" s="23">
        <v>0.57363425899999998</v>
      </c>
      <c r="D1676" s="24">
        <v>9</v>
      </c>
      <c r="E1676" s="25">
        <v>3.601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45484</v>
      </c>
      <c r="C1677" s="23">
        <v>0.57363425899999998</v>
      </c>
      <c r="D1677" s="24">
        <v>14</v>
      </c>
      <c r="E1677" s="25">
        <v>3.601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45484</v>
      </c>
      <c r="C1678" s="23">
        <v>0.57363425899999998</v>
      </c>
      <c r="D1678" s="24">
        <v>22</v>
      </c>
      <c r="E1678" s="25">
        <v>3.601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45484</v>
      </c>
      <c r="C1679" s="23">
        <v>0.57400462900000004</v>
      </c>
      <c r="D1679" s="24">
        <v>40</v>
      </c>
      <c r="E1679" s="25">
        <v>3.5994999999999999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45484</v>
      </c>
      <c r="C1680" s="23">
        <v>0.57400462900000004</v>
      </c>
      <c r="D1680" s="24">
        <v>45</v>
      </c>
      <c r="E1680" s="25">
        <v>3.5994999999999999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45484</v>
      </c>
      <c r="C1681" s="23">
        <v>0.574398148</v>
      </c>
      <c r="D1681" s="24">
        <v>2</v>
      </c>
      <c r="E1681" s="25">
        <v>3.5979999999999999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45484</v>
      </c>
      <c r="C1682" s="23">
        <v>0.574398148</v>
      </c>
      <c r="D1682" s="24">
        <v>3</v>
      </c>
      <c r="E1682" s="25">
        <v>3.5979999999999999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45484</v>
      </c>
      <c r="C1683" s="23">
        <v>0.574398148</v>
      </c>
      <c r="D1683" s="24">
        <v>3</v>
      </c>
      <c r="E1683" s="25">
        <v>3.5979999999999999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45484</v>
      </c>
      <c r="C1684" s="23">
        <v>0.574398148</v>
      </c>
      <c r="D1684" s="24">
        <v>3</v>
      </c>
      <c r="E1684" s="25">
        <v>3.5979999999999999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45484</v>
      </c>
      <c r="C1685" s="23">
        <v>0.574398148</v>
      </c>
      <c r="D1685" s="24">
        <v>21</v>
      </c>
      <c r="E1685" s="25">
        <v>3.5979999999999999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45484</v>
      </c>
      <c r="C1686" s="23">
        <v>0.574398148</v>
      </c>
      <c r="D1686" s="24">
        <v>22</v>
      </c>
      <c r="E1686" s="25">
        <v>3.5979999999999999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45484</v>
      </c>
      <c r="C1687" s="23">
        <v>0.57675925900000002</v>
      </c>
      <c r="D1687" s="24">
        <v>3</v>
      </c>
      <c r="E1687" s="25">
        <v>3.6030000000000002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45484</v>
      </c>
      <c r="C1688" s="23">
        <v>0.57675925900000002</v>
      </c>
      <c r="D1688" s="24">
        <v>3</v>
      </c>
      <c r="E1688" s="25">
        <v>3.6030000000000002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45484</v>
      </c>
      <c r="C1689" s="23">
        <v>0.57675925900000002</v>
      </c>
      <c r="D1689" s="24">
        <v>3</v>
      </c>
      <c r="E1689" s="25">
        <v>3.6030000000000002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45484</v>
      </c>
      <c r="C1690" s="23">
        <v>0.57675925900000002</v>
      </c>
      <c r="D1690" s="24">
        <v>3</v>
      </c>
      <c r="E1690" s="25">
        <v>3.6030000000000002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45484</v>
      </c>
      <c r="C1691" s="23">
        <v>0.57675925900000002</v>
      </c>
      <c r="D1691" s="24">
        <v>3</v>
      </c>
      <c r="E1691" s="25">
        <v>3.6030000000000002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45484</v>
      </c>
      <c r="C1692" s="23">
        <v>0.57675925900000002</v>
      </c>
      <c r="D1692" s="24">
        <v>3</v>
      </c>
      <c r="E1692" s="25">
        <v>3.6030000000000002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45484</v>
      </c>
      <c r="C1693" s="23">
        <v>0.57675925900000002</v>
      </c>
      <c r="D1693" s="24">
        <v>3</v>
      </c>
      <c r="E1693" s="25">
        <v>3.6030000000000002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45484</v>
      </c>
      <c r="C1694" s="23">
        <v>0.57675925900000002</v>
      </c>
      <c r="D1694" s="24">
        <v>5</v>
      </c>
      <c r="E1694" s="25">
        <v>3.6030000000000002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45484</v>
      </c>
      <c r="C1695" s="23">
        <v>0.57675925900000002</v>
      </c>
      <c r="D1695" s="24">
        <v>18</v>
      </c>
      <c r="E1695" s="25">
        <v>3.6030000000000002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45484</v>
      </c>
      <c r="C1696" s="23">
        <v>0.57675925900000002</v>
      </c>
      <c r="D1696" s="24">
        <v>1006</v>
      </c>
      <c r="E1696" s="25">
        <v>3.6030000000000002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45484</v>
      </c>
      <c r="C1697" s="23">
        <v>0.57923611099999994</v>
      </c>
      <c r="D1697" s="24">
        <v>2</v>
      </c>
      <c r="E1697" s="25">
        <v>3.6084999999999998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45484</v>
      </c>
      <c r="C1698" s="23">
        <v>0.57923611099999994</v>
      </c>
      <c r="D1698" s="24">
        <v>2</v>
      </c>
      <c r="E1698" s="25">
        <v>3.6084999999999998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45484</v>
      </c>
      <c r="C1699" s="23">
        <v>0.57923611099999994</v>
      </c>
      <c r="D1699" s="24">
        <v>2</v>
      </c>
      <c r="E1699" s="25">
        <v>3.6084999999999998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45484</v>
      </c>
      <c r="C1700" s="23">
        <v>0.57923611099999994</v>
      </c>
      <c r="D1700" s="24">
        <v>2</v>
      </c>
      <c r="E1700" s="25">
        <v>3.6084999999999998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45484</v>
      </c>
      <c r="C1701" s="23">
        <v>0.57923611099999994</v>
      </c>
      <c r="D1701" s="24">
        <v>3</v>
      </c>
      <c r="E1701" s="25">
        <v>3.6084999999999998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45484</v>
      </c>
      <c r="C1702" s="23">
        <v>0.57923611099999994</v>
      </c>
      <c r="D1702" s="24">
        <v>3</v>
      </c>
      <c r="E1702" s="25">
        <v>3.6084999999999998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45484</v>
      </c>
      <c r="C1703" s="23">
        <v>0.57923611099999994</v>
      </c>
      <c r="D1703" s="24">
        <v>3</v>
      </c>
      <c r="E1703" s="25">
        <v>3.6084999999999998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45484</v>
      </c>
      <c r="C1704" s="23">
        <v>0.57923611099999994</v>
      </c>
      <c r="D1704" s="24">
        <v>3</v>
      </c>
      <c r="E1704" s="25">
        <v>3.6084999999999998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45484</v>
      </c>
      <c r="C1705" s="23">
        <v>0.57923611099999994</v>
      </c>
      <c r="D1705" s="24">
        <v>3</v>
      </c>
      <c r="E1705" s="25">
        <v>3.6084999999999998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45484</v>
      </c>
      <c r="C1706" s="23">
        <v>0.57923611099999994</v>
      </c>
      <c r="D1706" s="24">
        <v>3</v>
      </c>
      <c r="E1706" s="25">
        <v>3.6084999999999998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45484</v>
      </c>
      <c r="C1707" s="23">
        <v>0.57923611099999994</v>
      </c>
      <c r="D1707" s="24">
        <v>26</v>
      </c>
      <c r="E1707" s="25">
        <v>3.6084999999999998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45484</v>
      </c>
      <c r="C1708" s="23">
        <v>0.57923611099999994</v>
      </c>
      <c r="D1708" s="24">
        <v>36</v>
      </c>
      <c r="E1708" s="25">
        <v>3.6084999999999998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45484</v>
      </c>
      <c r="C1709" s="23">
        <v>0.57923611099999994</v>
      </c>
      <c r="D1709" s="24">
        <v>44</v>
      </c>
      <c r="E1709" s="25">
        <v>3.6084999999999998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45484</v>
      </c>
      <c r="C1710" s="23">
        <v>0.57923611099999994</v>
      </c>
      <c r="D1710" s="24">
        <v>970</v>
      </c>
      <c r="E1710" s="25">
        <v>3.6084999999999998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45484</v>
      </c>
      <c r="C1711" s="23">
        <v>0.57929398099999996</v>
      </c>
      <c r="D1711" s="24">
        <v>2</v>
      </c>
      <c r="E1711" s="25">
        <v>3.6074999999999999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45484</v>
      </c>
      <c r="C1712" s="23">
        <v>0.57929398099999996</v>
      </c>
      <c r="D1712" s="24">
        <v>3</v>
      </c>
      <c r="E1712" s="25">
        <v>3.6074999999999999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45484</v>
      </c>
      <c r="C1713" s="23">
        <v>0.57929398099999996</v>
      </c>
      <c r="D1713" s="24">
        <v>3</v>
      </c>
      <c r="E1713" s="25">
        <v>3.6074999999999999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45484</v>
      </c>
      <c r="C1714" s="23">
        <v>0.57929398099999996</v>
      </c>
      <c r="D1714" s="24">
        <v>3</v>
      </c>
      <c r="E1714" s="25">
        <v>3.6074999999999999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45484</v>
      </c>
      <c r="C1715" s="23">
        <v>0.57929398099999996</v>
      </c>
      <c r="D1715" s="24">
        <v>3</v>
      </c>
      <c r="E1715" s="25">
        <v>3.6074999999999999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45484</v>
      </c>
      <c r="C1716" s="23">
        <v>0.57929398099999996</v>
      </c>
      <c r="D1716" s="24">
        <v>3</v>
      </c>
      <c r="E1716" s="25">
        <v>3.6074999999999999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45484</v>
      </c>
      <c r="C1717" s="23">
        <v>0.57929398099999996</v>
      </c>
      <c r="D1717" s="24">
        <v>3</v>
      </c>
      <c r="E1717" s="25">
        <v>3.6074999999999999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45484</v>
      </c>
      <c r="C1718" s="23">
        <v>0.57929398099999996</v>
      </c>
      <c r="D1718" s="24">
        <v>4</v>
      </c>
      <c r="E1718" s="25">
        <v>3.6074999999999999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45484</v>
      </c>
      <c r="C1719" s="23">
        <v>0.57929398099999996</v>
      </c>
      <c r="D1719" s="24">
        <v>4</v>
      </c>
      <c r="E1719" s="25">
        <v>3.6074999999999999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45484</v>
      </c>
      <c r="C1720" s="23">
        <v>0.57929398099999996</v>
      </c>
      <c r="D1720" s="24">
        <v>4</v>
      </c>
      <c r="E1720" s="25">
        <v>3.6074999999999999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45484</v>
      </c>
      <c r="C1721" s="23">
        <v>0.57929398099999996</v>
      </c>
      <c r="D1721" s="24">
        <v>10</v>
      </c>
      <c r="E1721" s="25">
        <v>3.6074999999999999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45484</v>
      </c>
      <c r="C1722" s="23">
        <v>0.57929398099999996</v>
      </c>
      <c r="D1722" s="24">
        <v>22</v>
      </c>
      <c r="E1722" s="25">
        <v>3.6074999999999999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45484</v>
      </c>
      <c r="C1723" s="23">
        <v>0.57929398099999996</v>
      </c>
      <c r="D1723" s="24">
        <v>26</v>
      </c>
      <c r="E1723" s="25">
        <v>3.6070000000000002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45484</v>
      </c>
      <c r="C1724" s="23">
        <v>0.57929398099999996</v>
      </c>
      <c r="D1724" s="24">
        <v>30</v>
      </c>
      <c r="E1724" s="25">
        <v>3.6074999999999999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45484</v>
      </c>
      <c r="C1725" s="23">
        <v>0.57929398099999996</v>
      </c>
      <c r="D1725" s="24">
        <v>32</v>
      </c>
      <c r="E1725" s="25">
        <v>3.6070000000000002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45484</v>
      </c>
      <c r="C1726" s="23">
        <v>0.57961805500000008</v>
      </c>
      <c r="D1726" s="24">
        <v>3</v>
      </c>
      <c r="E1726" s="25">
        <v>3.6059999999999999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45484</v>
      </c>
      <c r="C1727" s="23">
        <v>0.57961805500000008</v>
      </c>
      <c r="D1727" s="24">
        <v>4</v>
      </c>
      <c r="E1727" s="25">
        <v>3.6059999999999999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45484</v>
      </c>
      <c r="C1728" s="23">
        <v>0.57961805500000008</v>
      </c>
      <c r="D1728" s="24">
        <v>4</v>
      </c>
      <c r="E1728" s="25">
        <v>3.6059999999999999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45484</v>
      </c>
      <c r="C1729" s="23">
        <v>0.58064814799999998</v>
      </c>
      <c r="D1729" s="24">
        <v>3</v>
      </c>
      <c r="E1729" s="25">
        <v>3.6055000000000001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45484</v>
      </c>
      <c r="C1730" s="23">
        <v>0.58064814799999998</v>
      </c>
      <c r="D1730" s="24">
        <v>11</v>
      </c>
      <c r="E1730" s="25">
        <v>3.6044999999999998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45484</v>
      </c>
      <c r="C1731" s="23">
        <v>0.58064814799999998</v>
      </c>
      <c r="D1731" s="24">
        <v>11</v>
      </c>
      <c r="E1731" s="25">
        <v>3.6055000000000001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45484</v>
      </c>
      <c r="C1732" s="23">
        <v>0.58064814799999998</v>
      </c>
      <c r="D1732" s="24">
        <v>19</v>
      </c>
      <c r="E1732" s="25">
        <v>3.6055000000000001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45484</v>
      </c>
      <c r="C1733" s="23">
        <v>0.58064814799999998</v>
      </c>
      <c r="D1733" s="24">
        <v>24</v>
      </c>
      <c r="E1733" s="25">
        <v>3.6055000000000001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45484</v>
      </c>
      <c r="C1734" s="23">
        <v>0.58064814799999998</v>
      </c>
      <c r="D1734" s="24">
        <v>48</v>
      </c>
      <c r="E1734" s="25">
        <v>3.6055000000000001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45484</v>
      </c>
      <c r="C1735" s="23">
        <v>0.58197916599999999</v>
      </c>
      <c r="D1735" s="24">
        <v>3</v>
      </c>
      <c r="E1735" s="25">
        <v>3.6055000000000001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45484</v>
      </c>
      <c r="C1736" s="23">
        <v>0.58248842499999998</v>
      </c>
      <c r="D1736" s="24">
        <v>2</v>
      </c>
      <c r="E1736" s="25">
        <v>3.605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45484</v>
      </c>
      <c r="C1737" s="23">
        <v>0.58248842499999998</v>
      </c>
      <c r="D1737" s="24">
        <v>2</v>
      </c>
      <c r="E1737" s="25">
        <v>3.605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45484</v>
      </c>
      <c r="C1738" s="23">
        <v>0.58248842499999998</v>
      </c>
      <c r="D1738" s="24">
        <v>2</v>
      </c>
      <c r="E1738" s="25">
        <v>3.605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45484</v>
      </c>
      <c r="C1739" s="23">
        <v>0.58248842499999998</v>
      </c>
      <c r="D1739" s="24">
        <v>2</v>
      </c>
      <c r="E1739" s="25">
        <v>3.605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45484</v>
      </c>
      <c r="C1740" s="23">
        <v>0.58248842499999998</v>
      </c>
      <c r="D1740" s="24">
        <v>2</v>
      </c>
      <c r="E1740" s="25">
        <v>3.6055000000000001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45484</v>
      </c>
      <c r="C1741" s="23">
        <v>0.58248842499999998</v>
      </c>
      <c r="D1741" s="24">
        <v>3</v>
      </c>
      <c r="E1741" s="25">
        <v>3.605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45484</v>
      </c>
      <c r="C1742" s="23">
        <v>0.58248842499999998</v>
      </c>
      <c r="D1742" s="24">
        <v>3</v>
      </c>
      <c r="E1742" s="25">
        <v>3.605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45484</v>
      </c>
      <c r="C1743" s="23">
        <v>0.58248842499999998</v>
      </c>
      <c r="D1743" s="24">
        <v>3</v>
      </c>
      <c r="E1743" s="25">
        <v>3.605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45484</v>
      </c>
      <c r="C1744" s="23">
        <v>0.58248842499999998</v>
      </c>
      <c r="D1744" s="24">
        <v>3</v>
      </c>
      <c r="E1744" s="25">
        <v>3.605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45484</v>
      </c>
      <c r="C1745" s="23">
        <v>0.58248842499999998</v>
      </c>
      <c r="D1745" s="24">
        <v>3</v>
      </c>
      <c r="E1745" s="25">
        <v>3.605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45484</v>
      </c>
      <c r="C1746" s="23">
        <v>0.58248842499999998</v>
      </c>
      <c r="D1746" s="24">
        <v>3</v>
      </c>
      <c r="E1746" s="25">
        <v>3.605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45484</v>
      </c>
      <c r="C1747" s="23">
        <v>0.58248842499999998</v>
      </c>
      <c r="D1747" s="24">
        <v>3</v>
      </c>
      <c r="E1747" s="25">
        <v>3.605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45484</v>
      </c>
      <c r="C1748" s="23">
        <v>0.58248842499999998</v>
      </c>
      <c r="D1748" s="24">
        <v>3</v>
      </c>
      <c r="E1748" s="25">
        <v>3.605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45484</v>
      </c>
      <c r="C1749" s="23">
        <v>0.58248842499999998</v>
      </c>
      <c r="D1749" s="24">
        <v>3</v>
      </c>
      <c r="E1749" s="25">
        <v>3.605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45484</v>
      </c>
      <c r="C1750" s="23">
        <v>0.58248842499999998</v>
      </c>
      <c r="D1750" s="24">
        <v>4</v>
      </c>
      <c r="E1750" s="25">
        <v>3.605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45484</v>
      </c>
      <c r="C1751" s="23">
        <v>0.58248842499999998</v>
      </c>
      <c r="D1751" s="24">
        <v>9</v>
      </c>
      <c r="E1751" s="25">
        <v>3.605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45484</v>
      </c>
      <c r="C1752" s="23">
        <v>0.58248842499999998</v>
      </c>
      <c r="D1752" s="24">
        <v>14</v>
      </c>
      <c r="E1752" s="25">
        <v>3.605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45484</v>
      </c>
      <c r="C1753" s="23">
        <v>0.58248842499999998</v>
      </c>
      <c r="D1753" s="24">
        <v>41</v>
      </c>
      <c r="E1753" s="25">
        <v>3.605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45484</v>
      </c>
      <c r="C1754" s="23">
        <v>0.58248842499999998</v>
      </c>
      <c r="D1754" s="24">
        <v>328</v>
      </c>
      <c r="E1754" s="25">
        <v>3.605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45484</v>
      </c>
      <c r="C1755" s="23">
        <v>0.58248842499999998</v>
      </c>
      <c r="D1755" s="24">
        <v>714</v>
      </c>
      <c r="E1755" s="25">
        <v>3.605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45484</v>
      </c>
      <c r="C1756" s="23">
        <v>0.58307870299999998</v>
      </c>
      <c r="D1756" s="24">
        <v>2</v>
      </c>
      <c r="E1756" s="25">
        <v>3.605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45484</v>
      </c>
      <c r="C1757" s="23">
        <v>0.58307870299999998</v>
      </c>
      <c r="D1757" s="24">
        <v>3</v>
      </c>
      <c r="E1757" s="25">
        <v>3.605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45484</v>
      </c>
      <c r="C1758" s="23">
        <v>0.58307870299999998</v>
      </c>
      <c r="D1758" s="24">
        <v>3</v>
      </c>
      <c r="E1758" s="25">
        <v>3.605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45484</v>
      </c>
      <c r="C1759" s="23">
        <v>0.58307870299999998</v>
      </c>
      <c r="D1759" s="24">
        <v>5</v>
      </c>
      <c r="E1759" s="25">
        <v>3.605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45484</v>
      </c>
      <c r="C1760" s="23">
        <v>0.58307870299999998</v>
      </c>
      <c r="D1760" s="24">
        <v>7</v>
      </c>
      <c r="E1760" s="25">
        <v>3.605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45484</v>
      </c>
      <c r="C1761" s="23">
        <v>0.58307870299999998</v>
      </c>
      <c r="D1761" s="24">
        <v>17</v>
      </c>
      <c r="E1761" s="25">
        <v>3.605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45484</v>
      </c>
      <c r="C1762" s="23">
        <v>0.58307870299999998</v>
      </c>
      <c r="D1762" s="24">
        <v>30</v>
      </c>
      <c r="E1762" s="25">
        <v>3.605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45484</v>
      </c>
      <c r="C1763" s="23">
        <v>0.58307870299999998</v>
      </c>
      <c r="D1763" s="24">
        <v>611</v>
      </c>
      <c r="E1763" s="25">
        <v>3.605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45484</v>
      </c>
      <c r="C1764" s="23">
        <v>0.58528935100000001</v>
      </c>
      <c r="D1764" s="24">
        <v>2</v>
      </c>
      <c r="E1764" s="25">
        <v>3.6040000000000001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45484</v>
      </c>
      <c r="C1765" s="23">
        <v>0.58528935100000001</v>
      </c>
      <c r="D1765" s="24">
        <v>2</v>
      </c>
      <c r="E1765" s="25">
        <v>3.6040000000000001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45484</v>
      </c>
      <c r="C1766" s="23">
        <v>0.58528935100000001</v>
      </c>
      <c r="D1766" s="24">
        <v>2</v>
      </c>
      <c r="E1766" s="25">
        <v>3.6040000000000001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45484</v>
      </c>
      <c r="C1767" s="23">
        <v>0.58528935100000001</v>
      </c>
      <c r="D1767" s="24">
        <v>2</v>
      </c>
      <c r="E1767" s="25">
        <v>3.6040000000000001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45484</v>
      </c>
      <c r="C1768" s="23">
        <v>0.58528935100000001</v>
      </c>
      <c r="D1768" s="24">
        <v>2</v>
      </c>
      <c r="E1768" s="25">
        <v>3.6040000000000001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45484</v>
      </c>
      <c r="C1769" s="23">
        <v>0.58528935100000001</v>
      </c>
      <c r="D1769" s="24">
        <v>2</v>
      </c>
      <c r="E1769" s="25">
        <v>3.6040000000000001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45484</v>
      </c>
      <c r="C1770" s="23">
        <v>0.58528935100000001</v>
      </c>
      <c r="D1770" s="24">
        <v>2</v>
      </c>
      <c r="E1770" s="25">
        <v>3.6040000000000001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45484</v>
      </c>
      <c r="C1771" s="23">
        <v>0.58528935100000001</v>
      </c>
      <c r="D1771" s="24">
        <v>2</v>
      </c>
      <c r="E1771" s="25">
        <v>3.6040000000000001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45484</v>
      </c>
      <c r="C1772" s="23">
        <v>0.58528935100000001</v>
      </c>
      <c r="D1772" s="24">
        <v>2</v>
      </c>
      <c r="E1772" s="25">
        <v>3.6040000000000001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45484</v>
      </c>
      <c r="C1773" s="23">
        <v>0.58528935100000001</v>
      </c>
      <c r="D1773" s="24">
        <v>3</v>
      </c>
      <c r="E1773" s="25">
        <v>3.6040000000000001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45484</v>
      </c>
      <c r="C1774" s="23">
        <v>0.58528935100000001</v>
      </c>
      <c r="D1774" s="24">
        <v>3</v>
      </c>
      <c r="E1774" s="25">
        <v>3.6040000000000001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45484</v>
      </c>
      <c r="C1775" s="23">
        <v>0.58528935100000001</v>
      </c>
      <c r="D1775" s="24">
        <v>3</v>
      </c>
      <c r="E1775" s="25">
        <v>3.6040000000000001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45484</v>
      </c>
      <c r="C1776" s="23">
        <v>0.58528935100000001</v>
      </c>
      <c r="D1776" s="24">
        <v>3</v>
      </c>
      <c r="E1776" s="25">
        <v>3.6040000000000001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45484</v>
      </c>
      <c r="C1777" s="23">
        <v>0.58528935100000001</v>
      </c>
      <c r="D1777" s="24">
        <v>3</v>
      </c>
      <c r="E1777" s="25">
        <v>3.6040000000000001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45484</v>
      </c>
      <c r="C1778" s="23">
        <v>0.58528935100000001</v>
      </c>
      <c r="D1778" s="24">
        <v>3</v>
      </c>
      <c r="E1778" s="25">
        <v>3.6040000000000001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45484</v>
      </c>
      <c r="C1779" s="23">
        <v>0.58528935100000001</v>
      </c>
      <c r="D1779" s="24">
        <v>3</v>
      </c>
      <c r="E1779" s="25">
        <v>3.6040000000000001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45484</v>
      </c>
      <c r="C1780" s="23">
        <v>0.58528935100000001</v>
      </c>
      <c r="D1780" s="24">
        <v>4</v>
      </c>
      <c r="E1780" s="25">
        <v>3.6040000000000001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45484</v>
      </c>
      <c r="C1781" s="23">
        <v>0.58528935100000001</v>
      </c>
      <c r="D1781" s="24">
        <v>9</v>
      </c>
      <c r="E1781" s="25">
        <v>3.6040000000000001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45484</v>
      </c>
      <c r="C1782" s="23">
        <v>0.58528935100000001</v>
      </c>
      <c r="D1782" s="24">
        <v>12</v>
      </c>
      <c r="E1782" s="25">
        <v>3.6040000000000001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45484</v>
      </c>
      <c r="C1783" s="23">
        <v>0.58528935100000001</v>
      </c>
      <c r="D1783" s="24">
        <v>13</v>
      </c>
      <c r="E1783" s="25">
        <v>3.6040000000000001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45484</v>
      </c>
      <c r="C1784" s="23">
        <v>0.58528935100000001</v>
      </c>
      <c r="D1784" s="24">
        <v>18</v>
      </c>
      <c r="E1784" s="25">
        <v>3.6040000000000001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45484</v>
      </c>
      <c r="C1785" s="23">
        <v>0.58528935100000001</v>
      </c>
      <c r="D1785" s="24">
        <v>18</v>
      </c>
      <c r="E1785" s="25">
        <v>3.6040000000000001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45484</v>
      </c>
      <c r="C1786" s="23">
        <v>0.58528935100000001</v>
      </c>
      <c r="D1786" s="24">
        <v>110</v>
      </c>
      <c r="E1786" s="25">
        <v>3.6040000000000001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45484</v>
      </c>
      <c r="C1787" s="23">
        <v>0.58528935100000001</v>
      </c>
      <c r="D1787" s="24">
        <v>184</v>
      </c>
      <c r="E1787" s="25">
        <v>3.6040000000000001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45484</v>
      </c>
      <c r="C1788" s="23">
        <v>0.58528935100000001</v>
      </c>
      <c r="D1788" s="24">
        <v>461</v>
      </c>
      <c r="E1788" s="25">
        <v>3.6040000000000001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45484</v>
      </c>
      <c r="C1789" s="23">
        <v>0.58533564800000004</v>
      </c>
      <c r="D1789" s="24">
        <v>2</v>
      </c>
      <c r="E1789" s="25">
        <v>3.6040000000000001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45484</v>
      </c>
      <c r="C1790" s="23">
        <v>0.58533564800000004</v>
      </c>
      <c r="D1790" s="24">
        <v>2</v>
      </c>
      <c r="E1790" s="25">
        <v>3.6040000000000001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45484</v>
      </c>
      <c r="C1791" s="23">
        <v>0.58533564800000004</v>
      </c>
      <c r="D1791" s="24">
        <v>2</v>
      </c>
      <c r="E1791" s="25">
        <v>3.6040000000000001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45484</v>
      </c>
      <c r="C1792" s="23">
        <v>0.58533564800000004</v>
      </c>
      <c r="D1792" s="24">
        <v>2</v>
      </c>
      <c r="E1792" s="25">
        <v>3.6040000000000001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45484</v>
      </c>
      <c r="C1793" s="23">
        <v>0.58533564800000004</v>
      </c>
      <c r="D1793" s="24">
        <v>3</v>
      </c>
      <c r="E1793" s="25">
        <v>3.6040000000000001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45484</v>
      </c>
      <c r="C1794" s="23">
        <v>0.58533564800000004</v>
      </c>
      <c r="D1794" s="24">
        <v>3</v>
      </c>
      <c r="E1794" s="25">
        <v>3.6040000000000001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45484</v>
      </c>
      <c r="C1795" s="23">
        <v>0.58533564800000004</v>
      </c>
      <c r="D1795" s="24">
        <v>3</v>
      </c>
      <c r="E1795" s="25">
        <v>3.6040000000000001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45484</v>
      </c>
      <c r="C1796" s="23">
        <v>0.58533564800000004</v>
      </c>
      <c r="D1796" s="24">
        <v>3</v>
      </c>
      <c r="E1796" s="25">
        <v>3.6040000000000001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45484</v>
      </c>
      <c r="C1797" s="23">
        <v>0.58533564800000004</v>
      </c>
      <c r="D1797" s="24">
        <v>3</v>
      </c>
      <c r="E1797" s="25">
        <v>3.6040000000000001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45484</v>
      </c>
      <c r="C1798" s="23">
        <v>0.58533564800000004</v>
      </c>
      <c r="D1798" s="24">
        <v>3</v>
      </c>
      <c r="E1798" s="25">
        <v>3.6040000000000001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45484</v>
      </c>
      <c r="C1799" s="23">
        <v>0.58533564800000004</v>
      </c>
      <c r="D1799" s="24">
        <v>3</v>
      </c>
      <c r="E1799" s="25">
        <v>3.6040000000000001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45484</v>
      </c>
      <c r="C1800" s="23">
        <v>0.58533564800000004</v>
      </c>
      <c r="D1800" s="24">
        <v>3</v>
      </c>
      <c r="E1800" s="25">
        <v>3.6040000000000001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45484</v>
      </c>
      <c r="C1801" s="23">
        <v>0.58533564800000004</v>
      </c>
      <c r="D1801" s="24">
        <v>4</v>
      </c>
      <c r="E1801" s="25">
        <v>3.6040000000000001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45484</v>
      </c>
      <c r="C1802" s="23">
        <v>0.58533564800000004</v>
      </c>
      <c r="D1802" s="24">
        <v>7</v>
      </c>
      <c r="E1802" s="25">
        <v>3.6040000000000001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45484</v>
      </c>
      <c r="C1803" s="23">
        <v>0.58533564800000004</v>
      </c>
      <c r="D1803" s="24">
        <v>13</v>
      </c>
      <c r="E1803" s="25">
        <v>3.6040000000000001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45484</v>
      </c>
      <c r="C1804" s="23">
        <v>0.58533564800000004</v>
      </c>
      <c r="D1804" s="24">
        <v>16</v>
      </c>
      <c r="E1804" s="25">
        <v>3.6040000000000001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45484</v>
      </c>
      <c r="C1805" s="23">
        <v>0.58533564800000004</v>
      </c>
      <c r="D1805" s="24">
        <v>29</v>
      </c>
      <c r="E1805" s="25">
        <v>3.6040000000000001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45484</v>
      </c>
      <c r="C1806" s="23">
        <v>0.58556712899999996</v>
      </c>
      <c r="D1806" s="24">
        <v>4</v>
      </c>
      <c r="E1806" s="25">
        <v>3.6034999999999999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45484</v>
      </c>
      <c r="C1807" s="23">
        <v>0.58556712899999996</v>
      </c>
      <c r="D1807" s="24">
        <v>10</v>
      </c>
      <c r="E1807" s="25">
        <v>3.6034999999999999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45484</v>
      </c>
      <c r="C1808" s="23">
        <v>0.58556712899999996</v>
      </c>
      <c r="D1808" s="24">
        <v>18</v>
      </c>
      <c r="E1808" s="25">
        <v>3.6034999999999999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45484</v>
      </c>
      <c r="C1809" s="23">
        <v>0.58556712899999996</v>
      </c>
      <c r="D1809" s="24">
        <v>26</v>
      </c>
      <c r="E1809" s="25">
        <v>3.6034999999999999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45484</v>
      </c>
      <c r="C1810" s="23">
        <v>0.58556712899999996</v>
      </c>
      <c r="D1810" s="24">
        <v>51</v>
      </c>
      <c r="E1810" s="25">
        <v>3.6034999999999999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45484</v>
      </c>
      <c r="C1811" s="23">
        <v>0.58556712899999996</v>
      </c>
      <c r="D1811" s="24">
        <v>975</v>
      </c>
      <c r="E1811" s="25">
        <v>3.6034999999999999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45484</v>
      </c>
      <c r="C1812" s="23">
        <v>0.58599537000000002</v>
      </c>
      <c r="D1812" s="24">
        <v>2</v>
      </c>
      <c r="E1812" s="25">
        <v>3.6034999999999999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45484</v>
      </c>
      <c r="C1813" s="23">
        <v>0.58599537000000002</v>
      </c>
      <c r="D1813" s="24">
        <v>11</v>
      </c>
      <c r="E1813" s="25">
        <v>3.6034999999999999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45484</v>
      </c>
      <c r="C1814" s="23">
        <v>0.58599537000000002</v>
      </c>
      <c r="D1814" s="24">
        <v>19</v>
      </c>
      <c r="E1814" s="25">
        <v>3.6034999999999999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45484</v>
      </c>
      <c r="C1815" s="23">
        <v>0.58599537000000002</v>
      </c>
      <c r="D1815" s="24">
        <v>20</v>
      </c>
      <c r="E1815" s="25">
        <v>3.6034999999999999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45484</v>
      </c>
      <c r="C1816" s="23">
        <v>0.58599537000000002</v>
      </c>
      <c r="D1816" s="24">
        <v>41</v>
      </c>
      <c r="E1816" s="25">
        <v>3.6034999999999999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45484</v>
      </c>
      <c r="C1817" s="23">
        <v>0.58619212900000006</v>
      </c>
      <c r="D1817" s="24">
        <v>2</v>
      </c>
      <c r="E1817" s="25">
        <v>3.6019999999999999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45484</v>
      </c>
      <c r="C1818" s="23">
        <v>0.58619212900000006</v>
      </c>
      <c r="D1818" s="24">
        <v>2</v>
      </c>
      <c r="E1818" s="25">
        <v>3.6019999999999999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45484</v>
      </c>
      <c r="C1819" s="23">
        <v>0.58623842500000001</v>
      </c>
      <c r="D1819" s="24">
        <v>3</v>
      </c>
      <c r="E1819" s="25">
        <v>3.601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45484</v>
      </c>
      <c r="C1820" s="23">
        <v>0.58795138800000002</v>
      </c>
      <c r="D1820" s="24">
        <v>2</v>
      </c>
      <c r="E1820" s="25">
        <v>3.6015000000000001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45484</v>
      </c>
      <c r="C1821" s="23">
        <v>0.58795138800000002</v>
      </c>
      <c r="D1821" s="24">
        <v>2</v>
      </c>
      <c r="E1821" s="25">
        <v>3.6015000000000001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45484</v>
      </c>
      <c r="C1822" s="23">
        <v>0.58795138800000002</v>
      </c>
      <c r="D1822" s="24">
        <v>2</v>
      </c>
      <c r="E1822" s="25">
        <v>3.6025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45484</v>
      </c>
      <c r="C1823" s="23">
        <v>0.58795138800000002</v>
      </c>
      <c r="D1823" s="24">
        <v>2</v>
      </c>
      <c r="E1823" s="25">
        <v>3.6025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45484</v>
      </c>
      <c r="C1824" s="23">
        <v>0.58795138800000002</v>
      </c>
      <c r="D1824" s="24">
        <v>2</v>
      </c>
      <c r="E1824" s="25">
        <v>3.6025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45484</v>
      </c>
      <c r="C1825" s="23">
        <v>0.58795138800000002</v>
      </c>
      <c r="D1825" s="24">
        <v>2</v>
      </c>
      <c r="E1825" s="25">
        <v>3.6025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45484</v>
      </c>
      <c r="C1826" s="23">
        <v>0.58795138800000002</v>
      </c>
      <c r="D1826" s="24">
        <v>3</v>
      </c>
      <c r="E1826" s="25">
        <v>3.601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45484</v>
      </c>
      <c r="C1827" s="23">
        <v>0.58795138800000002</v>
      </c>
      <c r="D1827" s="24">
        <v>3</v>
      </c>
      <c r="E1827" s="25">
        <v>3.6015000000000001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45484</v>
      </c>
      <c r="C1828" s="23">
        <v>0.58795138800000002</v>
      </c>
      <c r="D1828" s="24">
        <v>3</v>
      </c>
      <c r="E1828" s="25">
        <v>3.6025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45484</v>
      </c>
      <c r="C1829" s="23">
        <v>0.58795138800000002</v>
      </c>
      <c r="D1829" s="24">
        <v>3</v>
      </c>
      <c r="E1829" s="25">
        <v>3.6025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45484</v>
      </c>
      <c r="C1830" s="23">
        <v>0.58795138800000002</v>
      </c>
      <c r="D1830" s="24">
        <v>3</v>
      </c>
      <c r="E1830" s="25">
        <v>3.6025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45484</v>
      </c>
      <c r="C1831" s="23">
        <v>0.58795138800000002</v>
      </c>
      <c r="D1831" s="24">
        <v>3</v>
      </c>
      <c r="E1831" s="25">
        <v>3.6025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45484</v>
      </c>
      <c r="C1832" s="23">
        <v>0.58795138800000002</v>
      </c>
      <c r="D1832" s="24">
        <v>3</v>
      </c>
      <c r="E1832" s="25">
        <v>3.6025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45484</v>
      </c>
      <c r="C1833" s="23">
        <v>0.58795138800000002</v>
      </c>
      <c r="D1833" s="24">
        <v>3</v>
      </c>
      <c r="E1833" s="25">
        <v>3.6025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45484</v>
      </c>
      <c r="C1834" s="23">
        <v>0.58795138800000002</v>
      </c>
      <c r="D1834" s="24">
        <v>3</v>
      </c>
      <c r="E1834" s="25">
        <v>3.6025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45484</v>
      </c>
      <c r="C1835" s="23">
        <v>0.58795138800000002</v>
      </c>
      <c r="D1835" s="24">
        <v>6</v>
      </c>
      <c r="E1835" s="25">
        <v>3.6025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45484</v>
      </c>
      <c r="C1836" s="23">
        <v>0.58795138800000002</v>
      </c>
      <c r="D1836" s="24">
        <v>8</v>
      </c>
      <c r="E1836" s="25">
        <v>3.6025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45484</v>
      </c>
      <c r="C1837" s="23">
        <v>0.58795138800000002</v>
      </c>
      <c r="D1837" s="24">
        <v>19</v>
      </c>
      <c r="E1837" s="25">
        <v>3.6015000000000001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45484</v>
      </c>
      <c r="C1838" s="23">
        <v>0.58795138800000002</v>
      </c>
      <c r="D1838" s="24">
        <v>25</v>
      </c>
      <c r="E1838" s="25">
        <v>3.6015000000000001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45484</v>
      </c>
      <c r="C1839" s="23">
        <v>0.58795138800000002</v>
      </c>
      <c r="D1839" s="24">
        <v>38</v>
      </c>
      <c r="E1839" s="25">
        <v>3.6025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45484</v>
      </c>
      <c r="C1840" s="23">
        <v>0.58795138800000002</v>
      </c>
      <c r="D1840" s="24">
        <v>1266</v>
      </c>
      <c r="E1840" s="25">
        <v>3.6025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45484</v>
      </c>
      <c r="C1841" s="23">
        <v>0.58871527699999993</v>
      </c>
      <c r="D1841" s="24">
        <v>2</v>
      </c>
      <c r="E1841" s="25">
        <v>3.6044999999999998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45484</v>
      </c>
      <c r="C1842" s="23">
        <v>0.58871527699999993</v>
      </c>
      <c r="D1842" s="24">
        <v>2</v>
      </c>
      <c r="E1842" s="25">
        <v>3.605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45484</v>
      </c>
      <c r="C1843" s="23">
        <v>0.58871527699999993</v>
      </c>
      <c r="D1843" s="24">
        <v>3</v>
      </c>
      <c r="E1843" s="25">
        <v>3.6044999999999998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45484</v>
      </c>
      <c r="C1844" s="23">
        <v>0.58915509199999994</v>
      </c>
      <c r="D1844" s="24">
        <v>2</v>
      </c>
      <c r="E1844" s="25">
        <v>3.6025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45484</v>
      </c>
      <c r="C1845" s="23">
        <v>0.58915509199999994</v>
      </c>
      <c r="D1845" s="24">
        <v>2</v>
      </c>
      <c r="E1845" s="25">
        <v>3.6025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45484</v>
      </c>
      <c r="C1846" s="23">
        <v>0.58915509199999994</v>
      </c>
      <c r="D1846" s="24">
        <v>2</v>
      </c>
      <c r="E1846" s="25">
        <v>3.6025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45484</v>
      </c>
      <c r="C1847" s="23">
        <v>0.58915509199999994</v>
      </c>
      <c r="D1847" s="24">
        <v>2</v>
      </c>
      <c r="E1847" s="25">
        <v>3.6025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45484</v>
      </c>
      <c r="C1848" s="23">
        <v>0.58915509199999994</v>
      </c>
      <c r="D1848" s="24">
        <v>2</v>
      </c>
      <c r="E1848" s="25">
        <v>3.6030000000000002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45484</v>
      </c>
      <c r="C1849" s="23">
        <v>0.58915509199999994</v>
      </c>
      <c r="D1849" s="24">
        <v>2</v>
      </c>
      <c r="E1849" s="25">
        <v>3.6030000000000002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45484</v>
      </c>
      <c r="C1850" s="23">
        <v>0.58915509199999994</v>
      </c>
      <c r="D1850" s="24">
        <v>3</v>
      </c>
      <c r="E1850" s="25">
        <v>3.6025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45484</v>
      </c>
      <c r="C1851" s="23">
        <v>0.58915509199999994</v>
      </c>
      <c r="D1851" s="24">
        <v>3</v>
      </c>
      <c r="E1851" s="25">
        <v>3.6025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45484</v>
      </c>
      <c r="C1852" s="23">
        <v>0.58915509199999994</v>
      </c>
      <c r="D1852" s="24">
        <v>3</v>
      </c>
      <c r="E1852" s="25">
        <v>3.6025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45484</v>
      </c>
      <c r="C1853" s="23">
        <v>0.58915509199999994</v>
      </c>
      <c r="D1853" s="24">
        <v>3</v>
      </c>
      <c r="E1853" s="25">
        <v>3.6025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45484</v>
      </c>
      <c r="C1854" s="23">
        <v>0.58915509199999994</v>
      </c>
      <c r="D1854" s="24">
        <v>3</v>
      </c>
      <c r="E1854" s="25">
        <v>3.6025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45484</v>
      </c>
      <c r="C1855" s="23">
        <v>0.58915509199999994</v>
      </c>
      <c r="D1855" s="24">
        <v>4</v>
      </c>
      <c r="E1855" s="25">
        <v>3.6025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45484</v>
      </c>
      <c r="C1856" s="23">
        <v>0.58915509199999994</v>
      </c>
      <c r="D1856" s="24">
        <v>10</v>
      </c>
      <c r="E1856" s="25">
        <v>3.6030000000000002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45484</v>
      </c>
      <c r="C1857" s="23">
        <v>0.58915509199999994</v>
      </c>
      <c r="D1857" s="24">
        <v>25</v>
      </c>
      <c r="E1857" s="25">
        <v>3.6030000000000002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45484</v>
      </c>
      <c r="C1858" s="23">
        <v>0.58915509199999994</v>
      </c>
      <c r="D1858" s="24">
        <v>26</v>
      </c>
      <c r="E1858" s="25">
        <v>3.6030000000000002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45484</v>
      </c>
      <c r="C1859" s="23">
        <v>0.58915509199999994</v>
      </c>
      <c r="D1859" s="24">
        <v>676</v>
      </c>
      <c r="E1859" s="25">
        <v>3.6025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45484</v>
      </c>
      <c r="C1860" s="23">
        <v>0.58916666600000001</v>
      </c>
      <c r="D1860" s="24">
        <v>2</v>
      </c>
      <c r="E1860" s="25">
        <v>3.6019999999999999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45484</v>
      </c>
      <c r="C1861" s="23">
        <v>0.58916666600000001</v>
      </c>
      <c r="D1861" s="24">
        <v>3</v>
      </c>
      <c r="E1861" s="25">
        <v>3.6019999999999999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45484</v>
      </c>
      <c r="C1862" s="23">
        <v>0.59045138799999997</v>
      </c>
      <c r="D1862" s="24">
        <v>2</v>
      </c>
      <c r="E1862" s="25">
        <v>3.6040000000000001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45484</v>
      </c>
      <c r="C1863" s="23">
        <v>0.59045138799999997</v>
      </c>
      <c r="D1863" s="24">
        <v>2</v>
      </c>
      <c r="E1863" s="25">
        <v>3.605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45484</v>
      </c>
      <c r="C1864" s="23">
        <v>0.59045138799999997</v>
      </c>
      <c r="D1864" s="24">
        <v>2</v>
      </c>
      <c r="E1864" s="25">
        <v>3.605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45484</v>
      </c>
      <c r="C1865" s="23">
        <v>0.59045138799999997</v>
      </c>
      <c r="D1865" s="24">
        <v>2</v>
      </c>
      <c r="E1865" s="25">
        <v>3.605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45484</v>
      </c>
      <c r="C1866" s="23">
        <v>0.59045138799999997</v>
      </c>
      <c r="D1866" s="24">
        <v>3</v>
      </c>
      <c r="E1866" s="25">
        <v>3.6040000000000001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45484</v>
      </c>
      <c r="C1867" s="23">
        <v>0.59045138799999997</v>
      </c>
      <c r="D1867" s="24">
        <v>3</v>
      </c>
      <c r="E1867" s="25">
        <v>3.6040000000000001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45484</v>
      </c>
      <c r="C1868" s="23">
        <v>0.59045138799999997</v>
      </c>
      <c r="D1868" s="24">
        <v>3</v>
      </c>
      <c r="E1868" s="25">
        <v>3.6040000000000001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45484</v>
      </c>
      <c r="C1869" s="23">
        <v>0.59045138799999997</v>
      </c>
      <c r="D1869" s="24">
        <v>3</v>
      </c>
      <c r="E1869" s="25">
        <v>3.6040000000000001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45484</v>
      </c>
      <c r="C1870" s="23">
        <v>0.59045138799999997</v>
      </c>
      <c r="D1870" s="24">
        <v>3</v>
      </c>
      <c r="E1870" s="25">
        <v>3.605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45484</v>
      </c>
      <c r="C1871" s="23">
        <v>0.59045138799999997</v>
      </c>
      <c r="D1871" s="24">
        <v>3</v>
      </c>
      <c r="E1871" s="25">
        <v>3.605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45484</v>
      </c>
      <c r="C1872" s="23">
        <v>0.59045138799999997</v>
      </c>
      <c r="D1872" s="24">
        <v>19</v>
      </c>
      <c r="E1872" s="25">
        <v>3.6040000000000001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45484</v>
      </c>
      <c r="C1873" s="23">
        <v>0.59045138799999997</v>
      </c>
      <c r="D1873" s="24">
        <v>27</v>
      </c>
      <c r="E1873" s="25">
        <v>3.605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45484</v>
      </c>
      <c r="C1874" s="23">
        <v>0.59045138799999997</v>
      </c>
      <c r="D1874" s="24">
        <v>654</v>
      </c>
      <c r="E1874" s="25">
        <v>3.6040000000000001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45484</v>
      </c>
      <c r="C1875" s="23">
        <v>0.59210648100000007</v>
      </c>
      <c r="D1875" s="24">
        <v>2</v>
      </c>
      <c r="E1875" s="25">
        <v>3.605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45484</v>
      </c>
      <c r="C1876" s="23">
        <v>0.59210648100000007</v>
      </c>
      <c r="D1876" s="24">
        <v>3</v>
      </c>
      <c r="E1876" s="25">
        <v>3.605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45484</v>
      </c>
      <c r="C1877" s="23">
        <v>0.59210648100000007</v>
      </c>
      <c r="D1877" s="24">
        <v>24</v>
      </c>
      <c r="E1877" s="25">
        <v>3.605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45484</v>
      </c>
      <c r="C1878" s="23">
        <v>0.59252314799999994</v>
      </c>
      <c r="D1878" s="24">
        <v>3</v>
      </c>
      <c r="E1878" s="25">
        <v>3.6055000000000001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45484</v>
      </c>
      <c r="C1879" s="23">
        <v>0.59252314799999994</v>
      </c>
      <c r="D1879" s="24">
        <v>3</v>
      </c>
      <c r="E1879" s="25">
        <v>3.6055000000000001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45484</v>
      </c>
      <c r="C1880" s="23">
        <v>0.59252314799999994</v>
      </c>
      <c r="D1880" s="24">
        <v>18</v>
      </c>
      <c r="E1880" s="25">
        <v>3.6055000000000001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45484</v>
      </c>
      <c r="C1881" s="23">
        <v>0.59365740700000003</v>
      </c>
      <c r="D1881" s="24">
        <v>2</v>
      </c>
      <c r="E1881" s="25">
        <v>3.6055000000000001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45484</v>
      </c>
      <c r="C1882" s="23">
        <v>0.59365740700000003</v>
      </c>
      <c r="D1882" s="24">
        <v>2</v>
      </c>
      <c r="E1882" s="25">
        <v>3.6059999999999999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45484</v>
      </c>
      <c r="C1883" s="23">
        <v>0.59365740700000003</v>
      </c>
      <c r="D1883" s="24">
        <v>3</v>
      </c>
      <c r="E1883" s="25">
        <v>3.6055000000000001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45484</v>
      </c>
      <c r="C1884" s="23">
        <v>0.59365740700000003</v>
      </c>
      <c r="D1884" s="24">
        <v>3</v>
      </c>
      <c r="E1884" s="25">
        <v>3.6055000000000001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45484</v>
      </c>
      <c r="C1885" s="23">
        <v>0.59365740700000003</v>
      </c>
      <c r="D1885" s="24">
        <v>3</v>
      </c>
      <c r="E1885" s="25">
        <v>3.6055000000000001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45484</v>
      </c>
      <c r="C1886" s="23">
        <v>0.59365740700000003</v>
      </c>
      <c r="D1886" s="24">
        <v>3</v>
      </c>
      <c r="E1886" s="25">
        <v>3.6055000000000001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45484</v>
      </c>
      <c r="C1887" s="23">
        <v>0.59365740700000003</v>
      </c>
      <c r="D1887" s="24">
        <v>4</v>
      </c>
      <c r="E1887" s="25">
        <v>3.6055000000000001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45484</v>
      </c>
      <c r="C1888" s="23">
        <v>0.59365740700000003</v>
      </c>
      <c r="D1888" s="24">
        <v>6</v>
      </c>
      <c r="E1888" s="25">
        <v>3.6055000000000001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45484</v>
      </c>
      <c r="C1889" s="23">
        <v>0.59365740700000003</v>
      </c>
      <c r="D1889" s="24">
        <v>14</v>
      </c>
      <c r="E1889" s="25">
        <v>3.6055000000000001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45484</v>
      </c>
      <c r="C1890" s="23">
        <v>0.59365740700000003</v>
      </c>
      <c r="D1890" s="24">
        <v>14</v>
      </c>
      <c r="E1890" s="25">
        <v>3.6059999999999999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45484</v>
      </c>
      <c r="C1891" s="23">
        <v>0.59365740700000003</v>
      </c>
      <c r="D1891" s="24">
        <v>51</v>
      </c>
      <c r="E1891" s="25">
        <v>3.6055000000000001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45484</v>
      </c>
      <c r="C1892" s="23">
        <v>0.59365740700000003</v>
      </c>
      <c r="D1892" s="24">
        <v>917</v>
      </c>
      <c r="E1892" s="25">
        <v>3.6055000000000001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45484</v>
      </c>
      <c r="C1893" s="23">
        <v>0.59572916599999992</v>
      </c>
      <c r="D1893" s="24">
        <v>2</v>
      </c>
      <c r="E1893" s="25">
        <v>3.6059999999999999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45484</v>
      </c>
      <c r="C1894" s="23">
        <v>0.59572916599999992</v>
      </c>
      <c r="D1894" s="24">
        <v>2</v>
      </c>
      <c r="E1894" s="25">
        <v>3.6059999999999999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45484</v>
      </c>
      <c r="C1895" s="23">
        <v>0.59572916599999992</v>
      </c>
      <c r="D1895" s="24">
        <v>2</v>
      </c>
      <c r="E1895" s="25">
        <v>3.6059999999999999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45484</v>
      </c>
      <c r="C1896" s="23">
        <v>0.59572916599999992</v>
      </c>
      <c r="D1896" s="24">
        <v>2</v>
      </c>
      <c r="E1896" s="25">
        <v>3.6059999999999999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45484</v>
      </c>
      <c r="C1897" s="23">
        <v>0.59572916599999992</v>
      </c>
      <c r="D1897" s="24">
        <v>2</v>
      </c>
      <c r="E1897" s="25">
        <v>3.6059999999999999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45484</v>
      </c>
      <c r="C1898" s="23">
        <v>0.59572916599999992</v>
      </c>
      <c r="D1898" s="24">
        <v>2</v>
      </c>
      <c r="E1898" s="25">
        <v>3.6059999999999999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45484</v>
      </c>
      <c r="C1899" s="23">
        <v>0.59572916599999992</v>
      </c>
      <c r="D1899" s="24">
        <v>2</v>
      </c>
      <c r="E1899" s="25">
        <v>3.6059999999999999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45484</v>
      </c>
      <c r="C1900" s="23">
        <v>0.59572916599999992</v>
      </c>
      <c r="D1900" s="24">
        <v>2</v>
      </c>
      <c r="E1900" s="25">
        <v>3.6059999999999999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45484</v>
      </c>
      <c r="C1901" s="23">
        <v>0.59572916599999992</v>
      </c>
      <c r="D1901" s="24">
        <v>3</v>
      </c>
      <c r="E1901" s="25">
        <v>3.6059999999999999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45484</v>
      </c>
      <c r="C1902" s="23">
        <v>0.59572916599999992</v>
      </c>
      <c r="D1902" s="24">
        <v>3</v>
      </c>
      <c r="E1902" s="25">
        <v>3.6059999999999999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45484</v>
      </c>
      <c r="C1903" s="23">
        <v>0.59572916599999992</v>
      </c>
      <c r="D1903" s="24">
        <v>4</v>
      </c>
      <c r="E1903" s="25">
        <v>3.6059999999999999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45484</v>
      </c>
      <c r="C1904" s="23">
        <v>0.59572916599999992</v>
      </c>
      <c r="D1904" s="24">
        <v>14</v>
      </c>
      <c r="E1904" s="25">
        <v>3.6059999999999999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45484</v>
      </c>
      <c r="C1905" s="23">
        <v>0.59574073999999999</v>
      </c>
      <c r="D1905" s="24">
        <v>2</v>
      </c>
      <c r="E1905" s="25">
        <v>3.6055000000000001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45484</v>
      </c>
      <c r="C1906" s="23">
        <v>0.59574073999999999</v>
      </c>
      <c r="D1906" s="24">
        <v>2</v>
      </c>
      <c r="E1906" s="25">
        <v>3.6055000000000001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45484</v>
      </c>
      <c r="C1907" s="23">
        <v>0.59574073999999999</v>
      </c>
      <c r="D1907" s="24">
        <v>2</v>
      </c>
      <c r="E1907" s="25">
        <v>3.6055000000000001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45484</v>
      </c>
      <c r="C1908" s="23">
        <v>0.59574073999999999</v>
      </c>
      <c r="D1908" s="24">
        <v>3</v>
      </c>
      <c r="E1908" s="25">
        <v>3.605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45484</v>
      </c>
      <c r="C1909" s="23">
        <v>0.59574073999999999</v>
      </c>
      <c r="D1909" s="24">
        <v>3</v>
      </c>
      <c r="E1909" s="25">
        <v>3.605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45484</v>
      </c>
      <c r="C1910" s="23">
        <v>0.59574073999999999</v>
      </c>
      <c r="D1910" s="24">
        <v>3</v>
      </c>
      <c r="E1910" s="25">
        <v>3.6055000000000001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45484</v>
      </c>
      <c r="C1911" s="23">
        <v>0.59574073999999999</v>
      </c>
      <c r="D1911" s="24">
        <v>6</v>
      </c>
      <c r="E1911" s="25">
        <v>3.605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45484</v>
      </c>
      <c r="C1912" s="23">
        <v>0.59574073999999999</v>
      </c>
      <c r="D1912" s="24">
        <v>22</v>
      </c>
      <c r="E1912" s="25">
        <v>3.605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45484</v>
      </c>
      <c r="C1913" s="23">
        <v>0.59574073999999999</v>
      </c>
      <c r="D1913" s="24">
        <v>22</v>
      </c>
      <c r="E1913" s="25">
        <v>3.6055000000000001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45484</v>
      </c>
      <c r="C1914" s="23">
        <v>0.59574073999999999</v>
      </c>
      <c r="D1914" s="24">
        <v>31</v>
      </c>
      <c r="E1914" s="25">
        <v>3.605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45484</v>
      </c>
      <c r="C1915" s="23">
        <v>0.59574073999999999</v>
      </c>
      <c r="D1915" s="24">
        <v>1440</v>
      </c>
      <c r="E1915" s="25">
        <v>3.605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45484</v>
      </c>
      <c r="C1916" s="23">
        <v>0.59741898100000002</v>
      </c>
      <c r="D1916" s="24">
        <v>2</v>
      </c>
      <c r="E1916" s="25">
        <v>3.6055000000000001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45484</v>
      </c>
      <c r="C1917" s="23">
        <v>0.59741898100000002</v>
      </c>
      <c r="D1917" s="24">
        <v>2</v>
      </c>
      <c r="E1917" s="25">
        <v>3.6055000000000001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45484</v>
      </c>
      <c r="C1918" s="23">
        <v>0.59741898100000002</v>
      </c>
      <c r="D1918" s="24">
        <v>2</v>
      </c>
      <c r="E1918" s="25">
        <v>3.6055000000000001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45484</v>
      </c>
      <c r="C1919" s="23">
        <v>0.59741898100000002</v>
      </c>
      <c r="D1919" s="24">
        <v>2</v>
      </c>
      <c r="E1919" s="25">
        <v>3.6059999999999999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45484</v>
      </c>
      <c r="C1920" s="23">
        <v>0.59741898100000002</v>
      </c>
      <c r="D1920" s="24">
        <v>2</v>
      </c>
      <c r="E1920" s="25">
        <v>3.6059999999999999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45484</v>
      </c>
      <c r="C1921" s="23">
        <v>0.59741898100000002</v>
      </c>
      <c r="D1921" s="24">
        <v>2</v>
      </c>
      <c r="E1921" s="25">
        <v>3.6059999999999999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45484</v>
      </c>
      <c r="C1922" s="23">
        <v>0.59741898100000002</v>
      </c>
      <c r="D1922" s="24">
        <v>2</v>
      </c>
      <c r="E1922" s="25">
        <v>3.6059999999999999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45484</v>
      </c>
      <c r="C1923" s="23">
        <v>0.59741898100000002</v>
      </c>
      <c r="D1923" s="24">
        <v>2</v>
      </c>
      <c r="E1923" s="25">
        <v>3.6059999999999999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45484</v>
      </c>
      <c r="C1924" s="23">
        <v>0.59741898100000002</v>
      </c>
      <c r="D1924" s="24">
        <v>2</v>
      </c>
      <c r="E1924" s="25">
        <v>3.6059999999999999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45484</v>
      </c>
      <c r="C1925" s="23">
        <v>0.59741898100000002</v>
      </c>
      <c r="D1925" s="24">
        <v>3</v>
      </c>
      <c r="E1925" s="25">
        <v>3.6055000000000001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45484</v>
      </c>
      <c r="C1926" s="23">
        <v>0.59741898100000002</v>
      </c>
      <c r="D1926" s="24">
        <v>3</v>
      </c>
      <c r="E1926" s="25">
        <v>3.6059999999999999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45484</v>
      </c>
      <c r="C1927" s="23">
        <v>0.59741898100000002</v>
      </c>
      <c r="D1927" s="24">
        <v>3</v>
      </c>
      <c r="E1927" s="25">
        <v>3.6059999999999999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45484</v>
      </c>
      <c r="C1928" s="23">
        <v>0.59741898100000002</v>
      </c>
      <c r="D1928" s="24">
        <v>3</v>
      </c>
      <c r="E1928" s="25">
        <v>3.6059999999999999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45484</v>
      </c>
      <c r="C1929" s="23">
        <v>0.59741898100000002</v>
      </c>
      <c r="D1929" s="24">
        <v>4</v>
      </c>
      <c r="E1929" s="25">
        <v>3.6059999999999999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45484</v>
      </c>
      <c r="C1930" s="23">
        <v>0.59741898100000002</v>
      </c>
      <c r="D1930" s="24">
        <v>4</v>
      </c>
      <c r="E1930" s="25">
        <v>3.6059999999999999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45484</v>
      </c>
      <c r="C1931" s="23">
        <v>0.59741898100000002</v>
      </c>
      <c r="D1931" s="24">
        <v>4</v>
      </c>
      <c r="E1931" s="25">
        <v>3.6059999999999999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45484</v>
      </c>
      <c r="C1932" s="23">
        <v>0.59741898100000002</v>
      </c>
      <c r="D1932" s="24">
        <v>4</v>
      </c>
      <c r="E1932" s="25">
        <v>3.6059999999999999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45484</v>
      </c>
      <c r="C1933" s="23">
        <v>0.59741898100000002</v>
      </c>
      <c r="D1933" s="24">
        <v>10</v>
      </c>
      <c r="E1933" s="25">
        <v>3.6059999999999999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45484</v>
      </c>
      <c r="C1934" s="23">
        <v>0.59741898100000002</v>
      </c>
      <c r="D1934" s="24">
        <v>18</v>
      </c>
      <c r="E1934" s="25">
        <v>3.6059999999999999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45484</v>
      </c>
      <c r="C1935" s="23">
        <v>0.59741898100000002</v>
      </c>
      <c r="D1935" s="24">
        <v>19</v>
      </c>
      <c r="E1935" s="25">
        <v>3.6059999999999999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45484</v>
      </c>
      <c r="C1936" s="23">
        <v>0.59741898100000002</v>
      </c>
      <c r="D1936" s="24">
        <v>52</v>
      </c>
      <c r="E1936" s="25">
        <v>3.6059999999999999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45484</v>
      </c>
      <c r="C1937" s="23">
        <v>0.59741898100000002</v>
      </c>
      <c r="D1937" s="24">
        <v>610</v>
      </c>
      <c r="E1937" s="25">
        <v>3.605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45484</v>
      </c>
      <c r="C1938" s="23">
        <v>0.59776620299999994</v>
      </c>
      <c r="D1938" s="24">
        <v>2</v>
      </c>
      <c r="E1938" s="25">
        <v>3.605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45484</v>
      </c>
      <c r="C1939" s="23">
        <v>0.59776620299999994</v>
      </c>
      <c r="D1939" s="24">
        <v>2</v>
      </c>
      <c r="E1939" s="25">
        <v>3.605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45484</v>
      </c>
      <c r="C1940" s="23">
        <v>0.59776620299999994</v>
      </c>
      <c r="D1940" s="24">
        <v>2</v>
      </c>
      <c r="E1940" s="25">
        <v>3.605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45484</v>
      </c>
      <c r="C1941" s="23">
        <v>0.59776620299999994</v>
      </c>
      <c r="D1941" s="24">
        <v>2</v>
      </c>
      <c r="E1941" s="25">
        <v>3.605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45484</v>
      </c>
      <c r="C1942" s="23">
        <v>0.59776620299999994</v>
      </c>
      <c r="D1942" s="24">
        <v>3</v>
      </c>
      <c r="E1942" s="25">
        <v>3.605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45484</v>
      </c>
      <c r="C1943" s="23">
        <v>0.59776620299999994</v>
      </c>
      <c r="D1943" s="24">
        <v>3</v>
      </c>
      <c r="E1943" s="25">
        <v>3.605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45484</v>
      </c>
      <c r="C1944" s="23">
        <v>0.59776620299999994</v>
      </c>
      <c r="D1944" s="24">
        <v>3</v>
      </c>
      <c r="E1944" s="25">
        <v>3.605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45484</v>
      </c>
      <c r="C1945" s="23">
        <v>0.59776620299999994</v>
      </c>
      <c r="D1945" s="24">
        <v>3</v>
      </c>
      <c r="E1945" s="25">
        <v>3.605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45484</v>
      </c>
      <c r="C1946" s="23">
        <v>0.59903935100000005</v>
      </c>
      <c r="D1946" s="24">
        <v>2</v>
      </c>
      <c r="E1946" s="25">
        <v>3.6055000000000001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45484</v>
      </c>
      <c r="C1947" s="23">
        <v>0.59903935100000005</v>
      </c>
      <c r="D1947" s="24">
        <v>2</v>
      </c>
      <c r="E1947" s="25">
        <v>3.6055000000000001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45484</v>
      </c>
      <c r="C1948" s="23">
        <v>0.59903935100000005</v>
      </c>
      <c r="D1948" s="24">
        <v>3</v>
      </c>
      <c r="E1948" s="25">
        <v>3.6055000000000001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45484</v>
      </c>
      <c r="C1949" s="23">
        <v>0.59903935100000005</v>
      </c>
      <c r="D1949" s="24">
        <v>3</v>
      </c>
      <c r="E1949" s="25">
        <v>3.6055000000000001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45484</v>
      </c>
      <c r="C1950" s="23">
        <v>0.59903935100000005</v>
      </c>
      <c r="D1950" s="24">
        <v>23</v>
      </c>
      <c r="E1950" s="25">
        <v>3.6055000000000001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45484</v>
      </c>
      <c r="C1951" s="23">
        <v>0.60093750000000001</v>
      </c>
      <c r="D1951" s="24">
        <v>2</v>
      </c>
      <c r="E1951" s="25">
        <v>3.6065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45484</v>
      </c>
      <c r="C1952" s="23">
        <v>0.60093750000000001</v>
      </c>
      <c r="D1952" s="24">
        <v>2</v>
      </c>
      <c r="E1952" s="25">
        <v>3.6065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45484</v>
      </c>
      <c r="C1953" s="23">
        <v>0.60093750000000001</v>
      </c>
      <c r="D1953" s="24">
        <v>2</v>
      </c>
      <c r="E1953" s="25">
        <v>3.6065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45484</v>
      </c>
      <c r="C1954" s="23">
        <v>0.60093750000000001</v>
      </c>
      <c r="D1954" s="24">
        <v>2</v>
      </c>
      <c r="E1954" s="25">
        <v>3.6065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45484</v>
      </c>
      <c r="C1955" s="23">
        <v>0.60093750000000001</v>
      </c>
      <c r="D1955" s="24">
        <v>3</v>
      </c>
      <c r="E1955" s="25">
        <v>3.6065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45484</v>
      </c>
      <c r="C1956" s="23">
        <v>0.60093750000000001</v>
      </c>
      <c r="D1956" s="24">
        <v>3</v>
      </c>
      <c r="E1956" s="25">
        <v>3.6065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45484</v>
      </c>
      <c r="C1957" s="23">
        <v>0.60093750000000001</v>
      </c>
      <c r="D1957" s="24">
        <v>3</v>
      </c>
      <c r="E1957" s="25">
        <v>3.6065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45484</v>
      </c>
      <c r="C1958" s="23">
        <v>0.60093750000000001</v>
      </c>
      <c r="D1958" s="24">
        <v>3</v>
      </c>
      <c r="E1958" s="25">
        <v>3.6065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45484</v>
      </c>
      <c r="C1959" s="23">
        <v>0.60093750000000001</v>
      </c>
      <c r="D1959" s="24">
        <v>3</v>
      </c>
      <c r="E1959" s="25">
        <v>3.6065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45484</v>
      </c>
      <c r="C1960" s="23">
        <v>0.60093750000000001</v>
      </c>
      <c r="D1960" s="24">
        <v>4</v>
      </c>
      <c r="E1960" s="25">
        <v>3.6065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45484</v>
      </c>
      <c r="C1961" s="23">
        <v>0.60093750000000001</v>
      </c>
      <c r="D1961" s="24">
        <v>5</v>
      </c>
      <c r="E1961" s="25">
        <v>3.6065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45484</v>
      </c>
      <c r="C1962" s="23">
        <v>0.60093750000000001</v>
      </c>
      <c r="D1962" s="24">
        <v>11</v>
      </c>
      <c r="E1962" s="25">
        <v>3.6065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45484</v>
      </c>
      <c r="C1963" s="23">
        <v>0.60093750000000001</v>
      </c>
      <c r="D1963" s="24">
        <v>28</v>
      </c>
      <c r="E1963" s="25">
        <v>3.6065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45484</v>
      </c>
      <c r="C1964" s="23">
        <v>0.60093750000000001</v>
      </c>
      <c r="D1964" s="24">
        <v>70</v>
      </c>
      <c r="E1964" s="25">
        <v>3.6065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45484</v>
      </c>
      <c r="C1965" s="23">
        <v>0.60256944400000001</v>
      </c>
      <c r="D1965" s="24">
        <v>2</v>
      </c>
      <c r="E1965" s="25">
        <v>3.6095000000000002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45484</v>
      </c>
      <c r="C1966" s="23">
        <v>0.60256944400000001</v>
      </c>
      <c r="D1966" s="24">
        <v>3</v>
      </c>
      <c r="E1966" s="25">
        <v>3.6095000000000002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45484</v>
      </c>
      <c r="C1967" s="23">
        <v>0.60256944400000001</v>
      </c>
      <c r="D1967" s="24">
        <v>3</v>
      </c>
      <c r="E1967" s="25">
        <v>3.6095000000000002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45484</v>
      </c>
      <c r="C1968" s="23">
        <v>0.60334490699999999</v>
      </c>
      <c r="D1968" s="24">
        <v>2</v>
      </c>
      <c r="E1968" s="25">
        <v>3.6120000000000001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45484</v>
      </c>
      <c r="C1969" s="23">
        <v>0.60334490699999999</v>
      </c>
      <c r="D1969" s="24">
        <v>2</v>
      </c>
      <c r="E1969" s="25">
        <v>3.6120000000000001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45484</v>
      </c>
      <c r="C1970" s="23">
        <v>0.60334490699999999</v>
      </c>
      <c r="D1970" s="24">
        <v>2</v>
      </c>
      <c r="E1970" s="25">
        <v>3.6120000000000001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45484</v>
      </c>
      <c r="C1971" s="23">
        <v>0.60334490699999999</v>
      </c>
      <c r="D1971" s="24">
        <v>2</v>
      </c>
      <c r="E1971" s="25">
        <v>3.6120000000000001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45484</v>
      </c>
      <c r="C1972" s="23">
        <v>0.60334490699999999</v>
      </c>
      <c r="D1972" s="24">
        <v>2</v>
      </c>
      <c r="E1972" s="25">
        <v>3.6120000000000001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45484</v>
      </c>
      <c r="C1973" s="23">
        <v>0.60334490699999999</v>
      </c>
      <c r="D1973" s="24">
        <v>3</v>
      </c>
      <c r="E1973" s="25">
        <v>3.6120000000000001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45484</v>
      </c>
      <c r="C1974" s="23">
        <v>0.60334490699999999</v>
      </c>
      <c r="D1974" s="24">
        <v>3</v>
      </c>
      <c r="E1974" s="25">
        <v>3.6120000000000001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45484</v>
      </c>
      <c r="C1975" s="23">
        <v>0.60334490699999999</v>
      </c>
      <c r="D1975" s="24">
        <v>4</v>
      </c>
      <c r="E1975" s="25">
        <v>3.6114999999999999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45484</v>
      </c>
      <c r="C1976" s="23">
        <v>0.60334490699999999</v>
      </c>
      <c r="D1976" s="24">
        <v>4</v>
      </c>
      <c r="E1976" s="25">
        <v>3.6120000000000001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45484</v>
      </c>
      <c r="C1977" s="23">
        <v>0.60334490699999999</v>
      </c>
      <c r="D1977" s="24">
        <v>4</v>
      </c>
      <c r="E1977" s="25">
        <v>3.6120000000000001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45484</v>
      </c>
      <c r="C1978" s="23">
        <v>0.60334490699999999</v>
      </c>
      <c r="D1978" s="24">
        <v>4</v>
      </c>
      <c r="E1978" s="25">
        <v>3.6120000000000001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45484</v>
      </c>
      <c r="C1979" s="23">
        <v>0.60334490699999999</v>
      </c>
      <c r="D1979" s="24">
        <v>4</v>
      </c>
      <c r="E1979" s="25">
        <v>3.6120000000000001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45484</v>
      </c>
      <c r="C1980" s="23">
        <v>0.60334490699999999</v>
      </c>
      <c r="D1980" s="24">
        <v>6</v>
      </c>
      <c r="E1980" s="25">
        <v>3.6120000000000001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45484</v>
      </c>
      <c r="C1981" s="23">
        <v>0.60334490699999999</v>
      </c>
      <c r="D1981" s="24">
        <v>12</v>
      </c>
      <c r="E1981" s="25">
        <v>3.6120000000000001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45484</v>
      </c>
      <c r="C1982" s="23">
        <v>0.60334490699999999</v>
      </c>
      <c r="D1982" s="24">
        <v>34</v>
      </c>
      <c r="E1982" s="25">
        <v>3.6120000000000001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45484</v>
      </c>
      <c r="C1983" s="23">
        <v>0.60334490699999999</v>
      </c>
      <c r="D1983" s="24">
        <v>57</v>
      </c>
      <c r="E1983" s="25">
        <v>3.6120000000000001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45484</v>
      </c>
      <c r="C1984" s="23">
        <v>0.60334490699999999</v>
      </c>
      <c r="D1984" s="24">
        <v>1436</v>
      </c>
      <c r="E1984" s="25">
        <v>3.6110000000000002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45484</v>
      </c>
      <c r="C1985" s="23">
        <v>0.60493055499999993</v>
      </c>
      <c r="D1985" s="24">
        <v>2</v>
      </c>
      <c r="E1985" s="25">
        <v>3.6114999999999999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45484</v>
      </c>
      <c r="C1986" s="23">
        <v>0.60493055499999993</v>
      </c>
      <c r="D1986" s="24">
        <v>2</v>
      </c>
      <c r="E1986" s="25">
        <v>3.6114999999999999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45484</v>
      </c>
      <c r="C1987" s="23">
        <v>0.60493055499999993</v>
      </c>
      <c r="D1987" s="24">
        <v>2</v>
      </c>
      <c r="E1987" s="25">
        <v>3.6114999999999999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45484</v>
      </c>
      <c r="C1988" s="23">
        <v>0.60493055499999993</v>
      </c>
      <c r="D1988" s="24">
        <v>2</v>
      </c>
      <c r="E1988" s="25">
        <v>3.6114999999999999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45484</v>
      </c>
      <c r="C1989" s="23">
        <v>0.60493055499999993</v>
      </c>
      <c r="D1989" s="24">
        <v>2</v>
      </c>
      <c r="E1989" s="25">
        <v>3.6114999999999999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45484</v>
      </c>
      <c r="C1990" s="23">
        <v>0.60493055499999993</v>
      </c>
      <c r="D1990" s="24">
        <v>2</v>
      </c>
      <c r="E1990" s="25">
        <v>3.6114999999999999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45484</v>
      </c>
      <c r="C1991" s="23">
        <v>0.60493055499999993</v>
      </c>
      <c r="D1991" s="24">
        <v>3</v>
      </c>
      <c r="E1991" s="25">
        <v>3.6114999999999999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45484</v>
      </c>
      <c r="C1992" s="23">
        <v>0.60493055499999993</v>
      </c>
      <c r="D1992" s="24">
        <v>3</v>
      </c>
      <c r="E1992" s="25">
        <v>3.6114999999999999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45484</v>
      </c>
      <c r="C1993" s="23">
        <v>0.60493055499999993</v>
      </c>
      <c r="D1993" s="24">
        <v>3</v>
      </c>
      <c r="E1993" s="25">
        <v>3.6114999999999999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45484</v>
      </c>
      <c r="C1994" s="23">
        <v>0.60493055499999993</v>
      </c>
      <c r="D1994" s="24">
        <v>3</v>
      </c>
      <c r="E1994" s="25">
        <v>3.6114999999999999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45484</v>
      </c>
      <c r="C1995" s="23">
        <v>0.60493055499999993</v>
      </c>
      <c r="D1995" s="24">
        <v>3</v>
      </c>
      <c r="E1995" s="25">
        <v>3.6114999999999999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45484</v>
      </c>
      <c r="C1996" s="23">
        <v>0.60493055499999993</v>
      </c>
      <c r="D1996" s="24">
        <v>4</v>
      </c>
      <c r="E1996" s="25">
        <v>3.6114999999999999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45484</v>
      </c>
      <c r="C1997" s="23">
        <v>0.60493055499999993</v>
      </c>
      <c r="D1997" s="24">
        <v>4</v>
      </c>
      <c r="E1997" s="25">
        <v>3.6114999999999999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45484</v>
      </c>
      <c r="C1998" s="23">
        <v>0.60493055499999993</v>
      </c>
      <c r="D1998" s="24">
        <v>9</v>
      </c>
      <c r="E1998" s="25">
        <v>3.6114999999999999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45484</v>
      </c>
      <c r="C1999" s="23">
        <v>0.60493055499999993</v>
      </c>
      <c r="D1999" s="24">
        <v>21</v>
      </c>
      <c r="E1999" s="25">
        <v>3.6114999999999999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45484</v>
      </c>
      <c r="C2000" s="23">
        <v>0.60493055499999993</v>
      </c>
      <c r="D2000" s="24">
        <v>51</v>
      </c>
      <c r="E2000" s="25">
        <v>3.6114999999999999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45484</v>
      </c>
      <c r="C2001" s="23">
        <v>0.60493055499999993</v>
      </c>
      <c r="D2001" s="24">
        <v>794</v>
      </c>
      <c r="E2001" s="25">
        <v>3.6114999999999999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45484</v>
      </c>
      <c r="C2002" s="23">
        <v>0.607013888</v>
      </c>
      <c r="D2002" s="24">
        <v>2</v>
      </c>
      <c r="E2002" s="25">
        <v>3.6120000000000001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45484</v>
      </c>
      <c r="C2003" s="23">
        <v>0.607013888</v>
      </c>
      <c r="D2003" s="24">
        <v>2</v>
      </c>
      <c r="E2003" s="25">
        <v>3.6120000000000001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45484</v>
      </c>
      <c r="C2004" s="23">
        <v>0.607013888</v>
      </c>
      <c r="D2004" s="24">
        <v>2</v>
      </c>
      <c r="E2004" s="25">
        <v>3.6120000000000001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45484</v>
      </c>
      <c r="C2005" s="23">
        <v>0.607013888</v>
      </c>
      <c r="D2005" s="24">
        <v>2</v>
      </c>
      <c r="E2005" s="25">
        <v>3.6120000000000001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45484</v>
      </c>
      <c r="C2006" s="23">
        <v>0.607013888</v>
      </c>
      <c r="D2006" s="24">
        <v>3</v>
      </c>
      <c r="E2006" s="25">
        <v>3.6120000000000001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45484</v>
      </c>
      <c r="C2007" s="23">
        <v>0.607013888</v>
      </c>
      <c r="D2007" s="24">
        <v>3</v>
      </c>
      <c r="E2007" s="25">
        <v>3.6120000000000001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45484</v>
      </c>
      <c r="C2008" s="23">
        <v>0.607013888</v>
      </c>
      <c r="D2008" s="24">
        <v>3</v>
      </c>
      <c r="E2008" s="25">
        <v>3.6120000000000001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45484</v>
      </c>
      <c r="C2009" s="23">
        <v>0.607013888</v>
      </c>
      <c r="D2009" s="24">
        <v>4</v>
      </c>
      <c r="E2009" s="25">
        <v>3.6120000000000001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45484</v>
      </c>
      <c r="C2010" s="23">
        <v>0.607013888</v>
      </c>
      <c r="D2010" s="24">
        <v>5</v>
      </c>
      <c r="E2010" s="25">
        <v>3.6120000000000001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45484</v>
      </c>
      <c r="C2011" s="23">
        <v>0.607013888</v>
      </c>
      <c r="D2011" s="24">
        <v>14</v>
      </c>
      <c r="E2011" s="25">
        <v>3.6120000000000001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45484</v>
      </c>
      <c r="C2012" s="23">
        <v>0.607013888</v>
      </c>
      <c r="D2012" s="24">
        <v>29</v>
      </c>
      <c r="E2012" s="25">
        <v>3.6120000000000001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45484</v>
      </c>
      <c r="C2013" s="23">
        <v>0.607013888</v>
      </c>
      <c r="D2013" s="24">
        <v>60</v>
      </c>
      <c r="E2013" s="25">
        <v>3.6120000000000001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45484</v>
      </c>
      <c r="C2014" s="23">
        <v>0.607013888</v>
      </c>
      <c r="D2014" s="24">
        <v>1080</v>
      </c>
      <c r="E2014" s="25">
        <v>3.6120000000000001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45484</v>
      </c>
      <c r="C2015" s="23">
        <v>0.60939814799999992</v>
      </c>
      <c r="D2015" s="24">
        <v>2</v>
      </c>
      <c r="E2015" s="25">
        <v>3.613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45484</v>
      </c>
      <c r="C2016" s="23">
        <v>0.60939814799999992</v>
      </c>
      <c r="D2016" s="24">
        <v>2</v>
      </c>
      <c r="E2016" s="25">
        <v>3.613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45484</v>
      </c>
      <c r="C2017" s="23">
        <v>0.60939814799999992</v>
      </c>
      <c r="D2017" s="24">
        <v>2</v>
      </c>
      <c r="E2017" s="25">
        <v>3.613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45484</v>
      </c>
      <c r="C2018" s="23">
        <v>0.60939814799999992</v>
      </c>
      <c r="D2018" s="24">
        <v>3</v>
      </c>
      <c r="E2018" s="25">
        <v>3.613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45484</v>
      </c>
      <c r="C2019" s="23">
        <v>0.60939814799999992</v>
      </c>
      <c r="D2019" s="24">
        <v>3</v>
      </c>
      <c r="E2019" s="25">
        <v>3.613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45484</v>
      </c>
      <c r="C2020" s="23">
        <v>0.60939814799999992</v>
      </c>
      <c r="D2020" s="24">
        <v>3</v>
      </c>
      <c r="E2020" s="25">
        <v>3.613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45484</v>
      </c>
      <c r="C2021" s="23">
        <v>0.60939814799999992</v>
      </c>
      <c r="D2021" s="24">
        <v>5</v>
      </c>
      <c r="E2021" s="25">
        <v>3.613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45484</v>
      </c>
      <c r="C2022" s="23">
        <v>0.60939814799999992</v>
      </c>
      <c r="D2022" s="24">
        <v>17</v>
      </c>
      <c r="E2022" s="25">
        <v>3.613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45484</v>
      </c>
      <c r="C2023" s="23">
        <v>0.60939814799999992</v>
      </c>
      <c r="D2023" s="24">
        <v>26</v>
      </c>
      <c r="E2023" s="25">
        <v>3.613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45484</v>
      </c>
      <c r="C2024" s="23">
        <v>0.60939814799999992</v>
      </c>
      <c r="D2024" s="24">
        <v>48</v>
      </c>
      <c r="E2024" s="25">
        <v>3.613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45484</v>
      </c>
      <c r="C2025" s="23">
        <v>0.60981481399999993</v>
      </c>
      <c r="D2025" s="24">
        <v>2</v>
      </c>
      <c r="E2025" s="25">
        <v>3.6124999999999998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45484</v>
      </c>
      <c r="C2026" s="23">
        <v>0.60981481399999993</v>
      </c>
      <c r="D2026" s="24">
        <v>2</v>
      </c>
      <c r="E2026" s="25">
        <v>3.6124999999999998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45484</v>
      </c>
      <c r="C2027" s="23">
        <v>0.60981481399999993</v>
      </c>
      <c r="D2027" s="24">
        <v>2</v>
      </c>
      <c r="E2027" s="25">
        <v>3.6124999999999998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45484</v>
      </c>
      <c r="C2028" s="23">
        <v>0.60981481399999993</v>
      </c>
      <c r="D2028" s="24">
        <v>2</v>
      </c>
      <c r="E2028" s="25">
        <v>3.6124999999999998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45484</v>
      </c>
      <c r="C2029" s="23">
        <v>0.60981481399999993</v>
      </c>
      <c r="D2029" s="24">
        <v>2</v>
      </c>
      <c r="E2029" s="25">
        <v>3.6124999999999998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45484</v>
      </c>
      <c r="C2030" s="23">
        <v>0.60981481399999993</v>
      </c>
      <c r="D2030" s="24">
        <v>3</v>
      </c>
      <c r="E2030" s="25">
        <v>3.6124999999999998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45484</v>
      </c>
      <c r="C2031" s="23">
        <v>0.60981481399999993</v>
      </c>
      <c r="D2031" s="24">
        <v>3</v>
      </c>
      <c r="E2031" s="25">
        <v>3.6124999999999998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45484</v>
      </c>
      <c r="C2032" s="23">
        <v>0.60981481399999993</v>
      </c>
      <c r="D2032" s="24">
        <v>7</v>
      </c>
      <c r="E2032" s="25">
        <v>3.6124999999999998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45484</v>
      </c>
      <c r="C2033" s="23">
        <v>0.60981481399999993</v>
      </c>
      <c r="D2033" s="24">
        <v>21</v>
      </c>
      <c r="E2033" s="25">
        <v>3.6124999999999998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45484</v>
      </c>
      <c r="C2034" s="23">
        <v>0.60981481399999993</v>
      </c>
      <c r="D2034" s="24">
        <v>51</v>
      </c>
      <c r="E2034" s="25">
        <v>3.6124999999999998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45484</v>
      </c>
      <c r="C2035" s="23">
        <v>0.60981481399999993</v>
      </c>
      <c r="D2035" s="24">
        <v>1031</v>
      </c>
      <c r="E2035" s="25">
        <v>3.6124999999999998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45484</v>
      </c>
      <c r="C2036" s="23">
        <v>0.61081018500000006</v>
      </c>
      <c r="D2036" s="24">
        <v>2</v>
      </c>
      <c r="E2036" s="25">
        <v>3.6124999999999998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45484</v>
      </c>
      <c r="C2037" s="23">
        <v>0.61081018500000006</v>
      </c>
      <c r="D2037" s="24">
        <v>3</v>
      </c>
      <c r="E2037" s="25">
        <v>3.6124999999999998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45484</v>
      </c>
      <c r="C2038" s="23">
        <v>0.61081018500000006</v>
      </c>
      <c r="D2038" s="24">
        <v>4</v>
      </c>
      <c r="E2038" s="25">
        <v>3.6124999999999998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45484</v>
      </c>
      <c r="C2039" s="23">
        <v>0.61081018500000006</v>
      </c>
      <c r="D2039" s="24">
        <v>4</v>
      </c>
      <c r="E2039" s="25">
        <v>3.6124999999999998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45484</v>
      </c>
      <c r="C2040" s="23">
        <v>0.61081018500000006</v>
      </c>
      <c r="D2040" s="24">
        <v>8</v>
      </c>
      <c r="E2040" s="25">
        <v>3.6124999999999998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45484</v>
      </c>
      <c r="C2041" s="23">
        <v>0.61081018500000006</v>
      </c>
      <c r="D2041" s="24">
        <v>17</v>
      </c>
      <c r="E2041" s="25">
        <v>3.6124999999999998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45484</v>
      </c>
      <c r="C2042" s="23">
        <v>0.61106481400000001</v>
      </c>
      <c r="D2042" s="24">
        <v>3</v>
      </c>
      <c r="E2042" s="25">
        <v>3.6124999999999998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45484</v>
      </c>
      <c r="C2043" s="23">
        <v>0.61106481400000001</v>
      </c>
      <c r="D2043" s="24">
        <v>3</v>
      </c>
      <c r="E2043" s="25">
        <v>3.6124999999999998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45484</v>
      </c>
      <c r="C2044" s="23">
        <v>0.61106481400000001</v>
      </c>
      <c r="D2044" s="24">
        <v>27</v>
      </c>
      <c r="E2044" s="25">
        <v>3.6124999999999998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45484</v>
      </c>
      <c r="C2045" s="23">
        <v>0.611597222</v>
      </c>
      <c r="D2045" s="24">
        <v>2</v>
      </c>
      <c r="E2045" s="25">
        <v>3.6114999999999999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45484</v>
      </c>
      <c r="C2046" s="23">
        <v>0.611597222</v>
      </c>
      <c r="D2046" s="24">
        <v>2</v>
      </c>
      <c r="E2046" s="25">
        <v>3.6114999999999999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45484</v>
      </c>
      <c r="C2047" s="23">
        <v>0.611597222</v>
      </c>
      <c r="D2047" s="24">
        <v>2</v>
      </c>
      <c r="E2047" s="25">
        <v>3.6114999999999999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45484</v>
      </c>
      <c r="C2048" s="23">
        <v>0.611597222</v>
      </c>
      <c r="D2048" s="24">
        <v>2</v>
      </c>
      <c r="E2048" s="25">
        <v>3.6114999999999999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45484</v>
      </c>
      <c r="C2049" s="23">
        <v>0.611597222</v>
      </c>
      <c r="D2049" s="24">
        <v>2</v>
      </c>
      <c r="E2049" s="25">
        <v>3.6114999999999999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45484</v>
      </c>
      <c r="C2050" s="23">
        <v>0.611597222</v>
      </c>
      <c r="D2050" s="24">
        <v>2</v>
      </c>
      <c r="E2050" s="25">
        <v>3.6120000000000001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45484</v>
      </c>
      <c r="C2051" s="23">
        <v>0.611597222</v>
      </c>
      <c r="D2051" s="24">
        <v>2</v>
      </c>
      <c r="E2051" s="25">
        <v>3.6124999999999998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45484</v>
      </c>
      <c r="C2052" s="23">
        <v>0.611597222</v>
      </c>
      <c r="D2052" s="24">
        <v>2</v>
      </c>
      <c r="E2052" s="25">
        <v>3.6124999999999998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45484</v>
      </c>
      <c r="C2053" s="23">
        <v>0.611597222</v>
      </c>
      <c r="D2053" s="24">
        <v>2</v>
      </c>
      <c r="E2053" s="25">
        <v>3.6124999999999998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45484</v>
      </c>
      <c r="C2054" s="23">
        <v>0.611597222</v>
      </c>
      <c r="D2054" s="24">
        <v>2</v>
      </c>
      <c r="E2054" s="25">
        <v>3.6124999999999998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45484</v>
      </c>
      <c r="C2055" s="23">
        <v>0.611597222</v>
      </c>
      <c r="D2055" s="24">
        <v>2</v>
      </c>
      <c r="E2055" s="25">
        <v>3.6124999999999998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45484</v>
      </c>
      <c r="C2056" s="23">
        <v>0.611597222</v>
      </c>
      <c r="D2056" s="24">
        <v>2</v>
      </c>
      <c r="E2056" s="25">
        <v>3.613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45484</v>
      </c>
      <c r="C2057" s="23">
        <v>0.611597222</v>
      </c>
      <c r="D2057" s="24">
        <v>2</v>
      </c>
      <c r="E2057" s="25">
        <v>3.613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45484</v>
      </c>
      <c r="C2058" s="23">
        <v>0.611597222</v>
      </c>
      <c r="D2058" s="24">
        <v>2</v>
      </c>
      <c r="E2058" s="25">
        <v>3.613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45484</v>
      </c>
      <c r="C2059" s="23">
        <v>0.611597222</v>
      </c>
      <c r="D2059" s="24">
        <v>2</v>
      </c>
      <c r="E2059" s="25">
        <v>3.613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45484</v>
      </c>
      <c r="C2060" s="23">
        <v>0.611597222</v>
      </c>
      <c r="D2060" s="24">
        <v>3</v>
      </c>
      <c r="E2060" s="25">
        <v>3.6114999999999999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45484</v>
      </c>
      <c r="C2061" s="23">
        <v>0.611597222</v>
      </c>
      <c r="D2061" s="24">
        <v>3</v>
      </c>
      <c r="E2061" s="25">
        <v>3.6114999999999999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45484</v>
      </c>
      <c r="C2062" s="23">
        <v>0.611597222</v>
      </c>
      <c r="D2062" s="24">
        <v>3</v>
      </c>
      <c r="E2062" s="25">
        <v>3.6114999999999999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45484</v>
      </c>
      <c r="C2063" s="23">
        <v>0.611597222</v>
      </c>
      <c r="D2063" s="24">
        <v>3</v>
      </c>
      <c r="E2063" s="25">
        <v>3.6114999999999999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45484</v>
      </c>
      <c r="C2064" s="23">
        <v>0.611597222</v>
      </c>
      <c r="D2064" s="24">
        <v>3</v>
      </c>
      <c r="E2064" s="25">
        <v>3.6124999999999998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45484</v>
      </c>
      <c r="C2065" s="23">
        <v>0.611597222</v>
      </c>
      <c r="D2065" s="24">
        <v>3</v>
      </c>
      <c r="E2065" s="25">
        <v>3.6124999999999998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45484</v>
      </c>
      <c r="C2066" s="23">
        <v>0.611597222</v>
      </c>
      <c r="D2066" s="24">
        <v>3</v>
      </c>
      <c r="E2066" s="25">
        <v>3.6124999999999998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45484</v>
      </c>
      <c r="C2067" s="23">
        <v>0.611597222</v>
      </c>
      <c r="D2067" s="24">
        <v>4</v>
      </c>
      <c r="E2067" s="25">
        <v>3.6124999999999998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45484</v>
      </c>
      <c r="C2068" s="23">
        <v>0.611597222</v>
      </c>
      <c r="D2068" s="24">
        <v>7</v>
      </c>
      <c r="E2068" s="25">
        <v>3.6124999999999998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45484</v>
      </c>
      <c r="C2069" s="23">
        <v>0.611597222</v>
      </c>
      <c r="D2069" s="24">
        <v>14</v>
      </c>
      <c r="E2069" s="25">
        <v>3.613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45484</v>
      </c>
      <c r="C2070" s="23">
        <v>0.611597222</v>
      </c>
      <c r="D2070" s="24">
        <v>26</v>
      </c>
      <c r="E2070" s="25">
        <v>3.6120000000000001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45484</v>
      </c>
      <c r="C2071" s="23">
        <v>0.611597222</v>
      </c>
      <c r="D2071" s="24">
        <v>272</v>
      </c>
      <c r="E2071" s="25">
        <v>3.6124999999999998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45484</v>
      </c>
      <c r="C2072" s="23">
        <v>0.611597222</v>
      </c>
      <c r="D2072" s="24">
        <v>442</v>
      </c>
      <c r="E2072" s="25">
        <v>3.6124999999999998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45484</v>
      </c>
      <c r="C2073" s="23">
        <v>0.611597222</v>
      </c>
      <c r="D2073" s="24">
        <v>914</v>
      </c>
      <c r="E2073" s="25">
        <v>3.6114999999999999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45484</v>
      </c>
      <c r="C2074" s="23">
        <v>0.61271990700000001</v>
      </c>
      <c r="D2074" s="24">
        <v>2</v>
      </c>
      <c r="E2074" s="25">
        <v>3.613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45484</v>
      </c>
      <c r="C2075" s="23">
        <v>0.61271990700000001</v>
      </c>
      <c r="D2075" s="24">
        <v>2</v>
      </c>
      <c r="E2075" s="25">
        <v>3.613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45484</v>
      </c>
      <c r="C2076" s="23">
        <v>0.61271990700000001</v>
      </c>
      <c r="D2076" s="24">
        <v>2</v>
      </c>
      <c r="E2076" s="25">
        <v>3.613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45484</v>
      </c>
      <c r="C2077" s="23">
        <v>0.61271990700000001</v>
      </c>
      <c r="D2077" s="24">
        <v>2</v>
      </c>
      <c r="E2077" s="25">
        <v>3.613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45484</v>
      </c>
      <c r="C2078" s="23">
        <v>0.61271990700000001</v>
      </c>
      <c r="D2078" s="24">
        <v>2</v>
      </c>
      <c r="E2078" s="25">
        <v>3.613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45484</v>
      </c>
      <c r="C2079" s="23">
        <v>0.61271990700000001</v>
      </c>
      <c r="D2079" s="24">
        <v>2</v>
      </c>
      <c r="E2079" s="25">
        <v>3.613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45484</v>
      </c>
      <c r="C2080" s="23">
        <v>0.61271990700000001</v>
      </c>
      <c r="D2080" s="24">
        <v>2</v>
      </c>
      <c r="E2080" s="25">
        <v>3.613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45484</v>
      </c>
      <c r="C2081" s="23">
        <v>0.61271990700000001</v>
      </c>
      <c r="D2081" s="24">
        <v>3</v>
      </c>
      <c r="E2081" s="25">
        <v>3.613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45484</v>
      </c>
      <c r="C2082" s="23">
        <v>0.61271990700000001</v>
      </c>
      <c r="D2082" s="24">
        <v>3</v>
      </c>
      <c r="E2082" s="25">
        <v>3.613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45484</v>
      </c>
      <c r="C2083" s="23">
        <v>0.61271990700000001</v>
      </c>
      <c r="D2083" s="24">
        <v>3</v>
      </c>
      <c r="E2083" s="25">
        <v>3.613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45484</v>
      </c>
      <c r="C2084" s="23">
        <v>0.61271990700000001</v>
      </c>
      <c r="D2084" s="24">
        <v>4</v>
      </c>
      <c r="E2084" s="25">
        <v>3.613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45484</v>
      </c>
      <c r="C2085" s="23">
        <v>0.61271990700000001</v>
      </c>
      <c r="D2085" s="24">
        <v>4</v>
      </c>
      <c r="E2085" s="25">
        <v>3.613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45484</v>
      </c>
      <c r="C2086" s="23">
        <v>0.61271990700000001</v>
      </c>
      <c r="D2086" s="24">
        <v>4</v>
      </c>
      <c r="E2086" s="25">
        <v>3.613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45484</v>
      </c>
      <c r="C2087" s="23">
        <v>0.61271990700000001</v>
      </c>
      <c r="D2087" s="24">
        <v>4</v>
      </c>
      <c r="E2087" s="25">
        <v>3.613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45484</v>
      </c>
      <c r="C2088" s="23">
        <v>0.61271990700000001</v>
      </c>
      <c r="D2088" s="24">
        <v>10</v>
      </c>
      <c r="E2088" s="25">
        <v>3.613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45484</v>
      </c>
      <c r="C2089" s="23">
        <v>0.61271990700000001</v>
      </c>
      <c r="D2089" s="24">
        <v>41</v>
      </c>
      <c r="E2089" s="25">
        <v>3.613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45484</v>
      </c>
      <c r="C2090" s="23">
        <v>0.61313657399999999</v>
      </c>
      <c r="D2090" s="24">
        <v>2</v>
      </c>
      <c r="E2090" s="25">
        <v>3.6124999999999998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45484</v>
      </c>
      <c r="C2091" s="23">
        <v>0.61313657399999999</v>
      </c>
      <c r="D2091" s="24">
        <v>3</v>
      </c>
      <c r="E2091" s="25">
        <v>3.6124999999999998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45484</v>
      </c>
      <c r="C2092" s="23">
        <v>0.61313657399999999</v>
      </c>
      <c r="D2092" s="24">
        <v>3</v>
      </c>
      <c r="E2092" s="25">
        <v>3.6124999999999998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45484</v>
      </c>
      <c r="C2093" s="23">
        <v>0.61313657399999999</v>
      </c>
      <c r="D2093" s="24">
        <v>4</v>
      </c>
      <c r="E2093" s="25">
        <v>3.6124999999999998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45484</v>
      </c>
      <c r="C2094" s="23">
        <v>0.61313657399999999</v>
      </c>
      <c r="D2094" s="24">
        <v>6</v>
      </c>
      <c r="E2094" s="25">
        <v>3.6124999999999998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45484</v>
      </c>
      <c r="C2095" s="23">
        <v>0.61313657399999999</v>
      </c>
      <c r="D2095" s="24">
        <v>11</v>
      </c>
      <c r="E2095" s="25">
        <v>3.6124999999999998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45484</v>
      </c>
      <c r="C2096" s="23">
        <v>0.61313657399999999</v>
      </c>
      <c r="D2096" s="24">
        <v>23</v>
      </c>
      <c r="E2096" s="25">
        <v>3.6124999999999998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45484</v>
      </c>
      <c r="C2097" s="23">
        <v>0.61465277699999998</v>
      </c>
      <c r="D2097" s="24">
        <v>2</v>
      </c>
      <c r="E2097" s="25">
        <v>3.6124999999999998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45484</v>
      </c>
      <c r="C2098" s="23">
        <v>0.61465277699999998</v>
      </c>
      <c r="D2098" s="24">
        <v>2</v>
      </c>
      <c r="E2098" s="25">
        <v>3.6124999999999998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45484</v>
      </c>
      <c r="C2099" s="23">
        <v>0.61465277699999998</v>
      </c>
      <c r="D2099" s="24">
        <v>2</v>
      </c>
      <c r="E2099" s="25">
        <v>3.6124999999999998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45484</v>
      </c>
      <c r="C2100" s="23">
        <v>0.61465277699999998</v>
      </c>
      <c r="D2100" s="24">
        <v>2</v>
      </c>
      <c r="E2100" s="25">
        <v>3.6124999999999998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45484</v>
      </c>
      <c r="C2101" s="23">
        <v>0.61465277699999998</v>
      </c>
      <c r="D2101" s="24">
        <v>2</v>
      </c>
      <c r="E2101" s="25">
        <v>3.6124999999999998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45484</v>
      </c>
      <c r="C2102" s="23">
        <v>0.61465277699999998</v>
      </c>
      <c r="D2102" s="24">
        <v>3</v>
      </c>
      <c r="E2102" s="25">
        <v>3.6124999999999998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45484</v>
      </c>
      <c r="C2103" s="23">
        <v>0.61465277699999998</v>
      </c>
      <c r="D2103" s="24">
        <v>17</v>
      </c>
      <c r="E2103" s="25">
        <v>3.6124999999999998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45484</v>
      </c>
      <c r="C2104" s="23">
        <v>0.61465277699999998</v>
      </c>
      <c r="D2104" s="24">
        <v>47</v>
      </c>
      <c r="E2104" s="25">
        <v>3.6124999999999998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45484</v>
      </c>
      <c r="C2105" s="23">
        <v>0.61466435100000005</v>
      </c>
      <c r="D2105" s="24">
        <v>2</v>
      </c>
      <c r="E2105" s="25">
        <v>3.6114999999999999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45484</v>
      </c>
      <c r="C2106" s="23">
        <v>0.61466435100000005</v>
      </c>
      <c r="D2106" s="24">
        <v>2</v>
      </c>
      <c r="E2106" s="25">
        <v>3.6114999999999999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45484</v>
      </c>
      <c r="C2107" s="23">
        <v>0.61466435100000005</v>
      </c>
      <c r="D2107" s="24">
        <v>2</v>
      </c>
      <c r="E2107" s="25">
        <v>3.6114999999999999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45484</v>
      </c>
      <c r="C2108" s="23">
        <v>0.61466435100000005</v>
      </c>
      <c r="D2108" s="24">
        <v>2</v>
      </c>
      <c r="E2108" s="25">
        <v>3.6114999999999999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45484</v>
      </c>
      <c r="C2109" s="23">
        <v>0.61466435100000005</v>
      </c>
      <c r="D2109" s="24">
        <v>2</v>
      </c>
      <c r="E2109" s="25">
        <v>3.6120000000000001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45484</v>
      </c>
      <c r="C2110" s="23">
        <v>0.61466435100000005</v>
      </c>
      <c r="D2110" s="24">
        <v>2</v>
      </c>
      <c r="E2110" s="25">
        <v>3.6120000000000001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45484</v>
      </c>
      <c r="C2111" s="23">
        <v>0.61466435100000005</v>
      </c>
      <c r="D2111" s="24">
        <v>2</v>
      </c>
      <c r="E2111" s="25">
        <v>3.6120000000000001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45484</v>
      </c>
      <c r="C2112" s="23">
        <v>0.61466435100000005</v>
      </c>
      <c r="D2112" s="24">
        <v>3</v>
      </c>
      <c r="E2112" s="25">
        <v>3.6120000000000001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45484</v>
      </c>
      <c r="C2113" s="23">
        <v>0.61466435100000005</v>
      </c>
      <c r="D2113" s="24">
        <v>3</v>
      </c>
      <c r="E2113" s="25">
        <v>3.6120000000000001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45484</v>
      </c>
      <c r="C2114" s="23">
        <v>0.61466435100000005</v>
      </c>
      <c r="D2114" s="24">
        <v>3</v>
      </c>
      <c r="E2114" s="25">
        <v>3.6120000000000001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45484</v>
      </c>
      <c r="C2115" s="23">
        <v>0.61466435100000005</v>
      </c>
      <c r="D2115" s="24">
        <v>4</v>
      </c>
      <c r="E2115" s="25">
        <v>3.6120000000000001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45484</v>
      </c>
      <c r="C2116" s="23">
        <v>0.61466435100000005</v>
      </c>
      <c r="D2116" s="24">
        <v>8</v>
      </c>
      <c r="E2116" s="25">
        <v>3.6120000000000001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45484</v>
      </c>
      <c r="C2117" s="23">
        <v>0.61466435100000005</v>
      </c>
      <c r="D2117" s="24">
        <v>39</v>
      </c>
      <c r="E2117" s="25">
        <v>3.6110000000000002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45484</v>
      </c>
      <c r="C2118" s="23">
        <v>0.61466435100000005</v>
      </c>
      <c r="D2118" s="24">
        <v>44</v>
      </c>
      <c r="E2118" s="25">
        <v>3.6114999999999999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45484</v>
      </c>
      <c r="C2119" s="23">
        <v>0.61466435100000005</v>
      </c>
      <c r="D2119" s="24">
        <v>848</v>
      </c>
      <c r="E2119" s="25">
        <v>3.6110000000000002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45484</v>
      </c>
      <c r="C2120" s="23">
        <v>0.61466435100000005</v>
      </c>
      <c r="D2120" s="24">
        <v>890</v>
      </c>
      <c r="E2120" s="25">
        <v>3.6120000000000001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45484</v>
      </c>
      <c r="C2121" s="23">
        <v>0.61700231400000005</v>
      </c>
      <c r="D2121" s="24">
        <v>2</v>
      </c>
      <c r="E2121" s="25">
        <v>3.613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45484</v>
      </c>
      <c r="C2122" s="23">
        <v>0.61700231400000005</v>
      </c>
      <c r="D2122" s="24">
        <v>2</v>
      </c>
      <c r="E2122" s="25">
        <v>3.613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45484</v>
      </c>
      <c r="C2123" s="23">
        <v>0.61700231400000005</v>
      </c>
      <c r="D2123" s="24">
        <v>2</v>
      </c>
      <c r="E2123" s="25">
        <v>3.613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45484</v>
      </c>
      <c r="C2124" s="23">
        <v>0.61700231400000005</v>
      </c>
      <c r="D2124" s="24">
        <v>3</v>
      </c>
      <c r="E2124" s="25">
        <v>3.613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45484</v>
      </c>
      <c r="C2125" s="23">
        <v>0.61700231400000005</v>
      </c>
      <c r="D2125" s="24">
        <v>3</v>
      </c>
      <c r="E2125" s="25">
        <v>3.613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45484</v>
      </c>
      <c r="C2126" s="23">
        <v>0.61700231400000005</v>
      </c>
      <c r="D2126" s="24">
        <v>5</v>
      </c>
      <c r="E2126" s="25">
        <v>3.613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45484</v>
      </c>
      <c r="C2127" s="23">
        <v>0.61700231400000005</v>
      </c>
      <c r="D2127" s="24">
        <v>11</v>
      </c>
      <c r="E2127" s="25">
        <v>3.613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45484</v>
      </c>
      <c r="C2128" s="23">
        <v>0.61700231400000005</v>
      </c>
      <c r="D2128" s="24">
        <v>20</v>
      </c>
      <c r="E2128" s="25">
        <v>3.613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45484</v>
      </c>
      <c r="C2129" s="23">
        <v>0.61700231400000005</v>
      </c>
      <c r="D2129" s="24">
        <v>29</v>
      </c>
      <c r="E2129" s="25">
        <v>3.613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45484</v>
      </c>
      <c r="C2130" s="23">
        <v>0.617280092</v>
      </c>
      <c r="D2130" s="24">
        <v>2</v>
      </c>
      <c r="E2130" s="25">
        <v>3.6194999999999999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45484</v>
      </c>
      <c r="C2131" s="23">
        <v>0.617280092</v>
      </c>
      <c r="D2131" s="24">
        <v>2</v>
      </c>
      <c r="E2131" s="25">
        <v>3.6194999999999999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45484</v>
      </c>
      <c r="C2132" s="23">
        <v>0.617280092</v>
      </c>
      <c r="D2132" s="24">
        <v>2</v>
      </c>
      <c r="E2132" s="25">
        <v>3.62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45484</v>
      </c>
      <c r="C2133" s="23">
        <v>0.617280092</v>
      </c>
      <c r="D2133" s="24">
        <v>2</v>
      </c>
      <c r="E2133" s="25">
        <v>3.62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45484</v>
      </c>
      <c r="C2134" s="23">
        <v>0.617280092</v>
      </c>
      <c r="D2134" s="24">
        <v>2</v>
      </c>
      <c r="E2134" s="25">
        <v>3.62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45484</v>
      </c>
      <c r="C2135" s="23">
        <v>0.617280092</v>
      </c>
      <c r="D2135" s="24">
        <v>2</v>
      </c>
      <c r="E2135" s="25">
        <v>3.62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45484</v>
      </c>
      <c r="C2136" s="23">
        <v>0.617280092</v>
      </c>
      <c r="D2136" s="24">
        <v>2</v>
      </c>
      <c r="E2136" s="25">
        <v>3.62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45484</v>
      </c>
      <c r="C2137" s="23">
        <v>0.617280092</v>
      </c>
      <c r="D2137" s="24">
        <v>2</v>
      </c>
      <c r="E2137" s="25">
        <v>3.62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45484</v>
      </c>
      <c r="C2138" s="23">
        <v>0.617280092</v>
      </c>
      <c r="D2138" s="24">
        <v>2</v>
      </c>
      <c r="E2138" s="25">
        <v>3.62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45484</v>
      </c>
      <c r="C2139" s="23">
        <v>0.617280092</v>
      </c>
      <c r="D2139" s="24">
        <v>2</v>
      </c>
      <c r="E2139" s="25">
        <v>3.62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45484</v>
      </c>
      <c r="C2140" s="23">
        <v>0.617280092</v>
      </c>
      <c r="D2140" s="24">
        <v>2</v>
      </c>
      <c r="E2140" s="25">
        <v>3.62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45484</v>
      </c>
      <c r="C2141" s="23">
        <v>0.617280092</v>
      </c>
      <c r="D2141" s="24">
        <v>2</v>
      </c>
      <c r="E2141" s="25">
        <v>3.62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45484</v>
      </c>
      <c r="C2142" s="23">
        <v>0.617280092</v>
      </c>
      <c r="D2142" s="24">
        <v>3</v>
      </c>
      <c r="E2142" s="25">
        <v>3.62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45484</v>
      </c>
      <c r="C2143" s="23">
        <v>0.617280092</v>
      </c>
      <c r="D2143" s="24">
        <v>3</v>
      </c>
      <c r="E2143" s="25">
        <v>3.62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45484</v>
      </c>
      <c r="C2144" s="23">
        <v>0.617280092</v>
      </c>
      <c r="D2144" s="24">
        <v>3</v>
      </c>
      <c r="E2144" s="25">
        <v>3.62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45484</v>
      </c>
      <c r="C2145" s="23">
        <v>0.617280092</v>
      </c>
      <c r="D2145" s="24">
        <v>4</v>
      </c>
      <c r="E2145" s="25">
        <v>3.62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45484</v>
      </c>
      <c r="C2146" s="23">
        <v>0.617280092</v>
      </c>
      <c r="D2146" s="24">
        <v>4</v>
      </c>
      <c r="E2146" s="25">
        <v>3.62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45484</v>
      </c>
      <c r="C2147" s="23">
        <v>0.617280092</v>
      </c>
      <c r="D2147" s="24">
        <v>339</v>
      </c>
      <c r="E2147" s="25">
        <v>3.6190000000000002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45484</v>
      </c>
      <c r="C2148" s="23">
        <v>0.617280092</v>
      </c>
      <c r="D2148" s="24">
        <v>416</v>
      </c>
      <c r="E2148" s="25">
        <v>3.6190000000000002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45484</v>
      </c>
      <c r="C2149" s="23">
        <v>0.617280092</v>
      </c>
      <c r="D2149" s="24">
        <v>1058</v>
      </c>
      <c r="E2149" s="25">
        <v>3.6194999999999999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45484</v>
      </c>
      <c r="C2150" s="23">
        <v>0.617280092</v>
      </c>
      <c r="D2150" s="24">
        <v>1379</v>
      </c>
      <c r="E2150" s="25">
        <v>3.62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45484</v>
      </c>
      <c r="C2151" s="23">
        <v>0.61730324000000003</v>
      </c>
      <c r="D2151" s="24">
        <v>2</v>
      </c>
      <c r="E2151" s="25">
        <v>3.6185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45484</v>
      </c>
      <c r="C2152" s="23">
        <v>0.61730324000000003</v>
      </c>
      <c r="D2152" s="24">
        <v>2</v>
      </c>
      <c r="E2152" s="25">
        <v>3.6185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45484</v>
      </c>
      <c r="C2153" s="23">
        <v>0.61730324000000003</v>
      </c>
      <c r="D2153" s="24">
        <v>3</v>
      </c>
      <c r="E2153" s="25">
        <v>3.6185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45484</v>
      </c>
      <c r="C2154" s="23">
        <v>0.61730324000000003</v>
      </c>
      <c r="D2154" s="24">
        <v>3</v>
      </c>
      <c r="E2154" s="25">
        <v>3.6185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45484</v>
      </c>
      <c r="C2155" s="23">
        <v>0.61730324000000003</v>
      </c>
      <c r="D2155" s="24">
        <v>3</v>
      </c>
      <c r="E2155" s="25">
        <v>3.6185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45484</v>
      </c>
      <c r="C2156" s="23">
        <v>0.61730324000000003</v>
      </c>
      <c r="D2156" s="24">
        <v>4</v>
      </c>
      <c r="E2156" s="25">
        <v>3.6185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45484</v>
      </c>
      <c r="C2157" s="23">
        <v>0.61790509199999999</v>
      </c>
      <c r="D2157" s="24">
        <v>3</v>
      </c>
      <c r="E2157" s="25">
        <v>3.6150000000000002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45484</v>
      </c>
      <c r="C2158" s="23">
        <v>0.61790509199999999</v>
      </c>
      <c r="D2158" s="24">
        <v>3</v>
      </c>
      <c r="E2158" s="25">
        <v>3.6150000000000002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45484</v>
      </c>
      <c r="C2159" s="23">
        <v>0.61790509199999999</v>
      </c>
      <c r="D2159" s="24">
        <v>11</v>
      </c>
      <c r="E2159" s="25">
        <v>3.6150000000000002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45484</v>
      </c>
      <c r="C2160" s="23">
        <v>0.618344907</v>
      </c>
      <c r="D2160" s="24">
        <v>2</v>
      </c>
      <c r="E2160" s="25">
        <v>3.6150000000000002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45484</v>
      </c>
      <c r="C2161" s="23">
        <v>0.618344907</v>
      </c>
      <c r="D2161" s="24">
        <v>24</v>
      </c>
      <c r="E2161" s="25">
        <v>3.6150000000000002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45484</v>
      </c>
      <c r="C2162" s="23">
        <v>0.618344907</v>
      </c>
      <c r="D2162" s="24">
        <v>35</v>
      </c>
      <c r="E2162" s="25">
        <v>3.6150000000000002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45484</v>
      </c>
      <c r="C2163" s="23">
        <v>0.61909722199999995</v>
      </c>
      <c r="D2163" s="24">
        <v>2</v>
      </c>
      <c r="E2163" s="25">
        <v>3.6150000000000002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45484</v>
      </c>
      <c r="C2164" s="23">
        <v>0.61909722199999995</v>
      </c>
      <c r="D2164" s="24">
        <v>2</v>
      </c>
      <c r="E2164" s="25">
        <v>3.6154999999999999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45484</v>
      </c>
      <c r="C2165" s="23">
        <v>0.61909722199999995</v>
      </c>
      <c r="D2165" s="24">
        <v>2</v>
      </c>
      <c r="E2165" s="25">
        <v>3.6154999999999999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45484</v>
      </c>
      <c r="C2166" s="23">
        <v>0.61909722199999995</v>
      </c>
      <c r="D2166" s="24">
        <v>2</v>
      </c>
      <c r="E2166" s="25">
        <v>3.6154999999999999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45484</v>
      </c>
      <c r="C2167" s="23">
        <v>0.61909722199999995</v>
      </c>
      <c r="D2167" s="24">
        <v>3</v>
      </c>
      <c r="E2167" s="25">
        <v>3.6150000000000002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45484</v>
      </c>
      <c r="C2168" s="23">
        <v>0.61909722199999995</v>
      </c>
      <c r="D2168" s="24">
        <v>3</v>
      </c>
      <c r="E2168" s="25">
        <v>3.6150000000000002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45484</v>
      </c>
      <c r="C2169" s="23">
        <v>0.61909722199999995</v>
      </c>
      <c r="D2169" s="24">
        <v>3</v>
      </c>
      <c r="E2169" s="25">
        <v>3.6150000000000002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45484</v>
      </c>
      <c r="C2170" s="23">
        <v>0.61909722199999995</v>
      </c>
      <c r="D2170" s="24">
        <v>3</v>
      </c>
      <c r="E2170" s="25">
        <v>3.6150000000000002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45484</v>
      </c>
      <c r="C2171" s="23">
        <v>0.61909722199999995</v>
      </c>
      <c r="D2171" s="24">
        <v>3</v>
      </c>
      <c r="E2171" s="25">
        <v>3.6154999999999999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45484</v>
      </c>
      <c r="C2172" s="23">
        <v>0.61909722199999995</v>
      </c>
      <c r="D2172" s="24">
        <v>3</v>
      </c>
      <c r="E2172" s="25">
        <v>3.6154999999999999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45484</v>
      </c>
      <c r="C2173" s="23">
        <v>0.62017361100000001</v>
      </c>
      <c r="D2173" s="24">
        <v>2</v>
      </c>
      <c r="E2173" s="25">
        <v>3.6150000000000002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45484</v>
      </c>
      <c r="C2174" s="23">
        <v>0.62017361100000001</v>
      </c>
      <c r="D2174" s="24">
        <v>2</v>
      </c>
      <c r="E2174" s="25">
        <v>3.6150000000000002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45484</v>
      </c>
      <c r="C2175" s="23">
        <v>0.62017361100000001</v>
      </c>
      <c r="D2175" s="24">
        <v>2</v>
      </c>
      <c r="E2175" s="25">
        <v>3.6150000000000002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45484</v>
      </c>
      <c r="C2176" s="23">
        <v>0.62017361100000001</v>
      </c>
      <c r="D2176" s="24">
        <v>3</v>
      </c>
      <c r="E2176" s="25">
        <v>3.6150000000000002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45484</v>
      </c>
      <c r="C2177" s="23">
        <v>0.62017361100000001</v>
      </c>
      <c r="D2177" s="24">
        <v>3</v>
      </c>
      <c r="E2177" s="25">
        <v>3.6150000000000002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45484</v>
      </c>
      <c r="C2178" s="23">
        <v>0.62017361100000001</v>
      </c>
      <c r="D2178" s="24">
        <v>3</v>
      </c>
      <c r="E2178" s="25">
        <v>3.6150000000000002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45484</v>
      </c>
      <c r="C2179" s="23">
        <v>0.62017361100000001</v>
      </c>
      <c r="D2179" s="24">
        <v>3</v>
      </c>
      <c r="E2179" s="25">
        <v>3.6150000000000002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45484</v>
      </c>
      <c r="C2180" s="23">
        <v>0.62017361100000001</v>
      </c>
      <c r="D2180" s="24">
        <v>8</v>
      </c>
      <c r="E2180" s="25">
        <v>3.6150000000000002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45484</v>
      </c>
      <c r="C2181" s="23">
        <v>0.62074074000000001</v>
      </c>
      <c r="D2181" s="24">
        <v>2</v>
      </c>
      <c r="E2181" s="25">
        <v>3.6194999999999999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45484</v>
      </c>
      <c r="C2182" s="23">
        <v>0.62074074000000001</v>
      </c>
      <c r="D2182" s="24">
        <v>3</v>
      </c>
      <c r="E2182" s="25">
        <v>3.6194999999999999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45484</v>
      </c>
      <c r="C2183" s="23">
        <v>0.62074074000000001</v>
      </c>
      <c r="D2183" s="24">
        <v>14</v>
      </c>
      <c r="E2183" s="25">
        <v>3.6185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45484</v>
      </c>
      <c r="C2184" s="23">
        <v>0.62075231399999997</v>
      </c>
      <c r="D2184" s="24">
        <v>2</v>
      </c>
      <c r="E2184" s="25">
        <v>3.6179999999999999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45484</v>
      </c>
      <c r="C2185" s="23">
        <v>0.62075231399999997</v>
      </c>
      <c r="D2185" s="24">
        <v>3</v>
      </c>
      <c r="E2185" s="25">
        <v>3.6179999999999999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45484</v>
      </c>
      <c r="C2186" s="23">
        <v>0.62075231399999997</v>
      </c>
      <c r="D2186" s="24">
        <v>3</v>
      </c>
      <c r="E2186" s="25">
        <v>3.6179999999999999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45484</v>
      </c>
      <c r="C2187" s="23">
        <v>0.62075231399999997</v>
      </c>
      <c r="D2187" s="24">
        <v>40</v>
      </c>
      <c r="E2187" s="25">
        <v>3.6179999999999999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45484</v>
      </c>
      <c r="C2188" s="23">
        <v>0.62090277699999996</v>
      </c>
      <c r="D2188" s="24">
        <v>2</v>
      </c>
      <c r="E2188" s="25">
        <v>3.6164999999999998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45484</v>
      </c>
      <c r="C2189" s="23">
        <v>0.62090277699999996</v>
      </c>
      <c r="D2189" s="24">
        <v>2</v>
      </c>
      <c r="E2189" s="25">
        <v>3.6164999999999998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45484</v>
      </c>
      <c r="C2190" s="23">
        <v>0.62090277699999996</v>
      </c>
      <c r="D2190" s="24">
        <v>3</v>
      </c>
      <c r="E2190" s="25">
        <v>3.6164999999999998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45484</v>
      </c>
      <c r="C2191" s="23">
        <v>0.62090277699999996</v>
      </c>
      <c r="D2191" s="24">
        <v>3</v>
      </c>
      <c r="E2191" s="25">
        <v>3.6164999999999998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45484</v>
      </c>
      <c r="C2192" s="23">
        <v>0.62090277699999996</v>
      </c>
      <c r="D2192" s="24">
        <v>691</v>
      </c>
      <c r="E2192" s="25">
        <v>3.6160000000000001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45484</v>
      </c>
      <c r="C2193" s="23">
        <v>0.62233796299999999</v>
      </c>
      <c r="D2193" s="24">
        <v>2</v>
      </c>
      <c r="E2193" s="25">
        <v>3.6160000000000001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45484</v>
      </c>
      <c r="C2194" s="23">
        <v>0.62233796299999999</v>
      </c>
      <c r="D2194" s="24">
        <v>2</v>
      </c>
      <c r="E2194" s="25">
        <v>3.6160000000000001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45484</v>
      </c>
      <c r="C2195" s="23">
        <v>0.62233796299999999</v>
      </c>
      <c r="D2195" s="24">
        <v>2</v>
      </c>
      <c r="E2195" s="25">
        <v>3.6160000000000001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45484</v>
      </c>
      <c r="C2196" s="23">
        <v>0.62233796299999999</v>
      </c>
      <c r="D2196" s="24">
        <v>3</v>
      </c>
      <c r="E2196" s="25">
        <v>3.6160000000000001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45484</v>
      </c>
      <c r="C2197" s="23">
        <v>0.62233796299999999</v>
      </c>
      <c r="D2197" s="24">
        <v>3</v>
      </c>
      <c r="E2197" s="25">
        <v>3.6160000000000001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45484</v>
      </c>
      <c r="C2198" s="23">
        <v>0.62233796299999999</v>
      </c>
      <c r="D2198" s="24">
        <v>3</v>
      </c>
      <c r="E2198" s="25">
        <v>3.6160000000000001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45484</v>
      </c>
      <c r="C2199" s="23">
        <v>0.62233796299999999</v>
      </c>
      <c r="D2199" s="24">
        <v>3</v>
      </c>
      <c r="E2199" s="25">
        <v>3.6160000000000001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45484</v>
      </c>
      <c r="C2200" s="23">
        <v>0.62233796299999999</v>
      </c>
      <c r="D2200" s="24">
        <v>3</v>
      </c>
      <c r="E2200" s="25">
        <v>3.6160000000000001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45484</v>
      </c>
      <c r="C2201" s="23">
        <v>0.62233796299999999</v>
      </c>
      <c r="D2201" s="24">
        <v>11</v>
      </c>
      <c r="E2201" s="25">
        <v>3.6160000000000001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45484</v>
      </c>
      <c r="C2202" s="23">
        <v>0.62233796299999999</v>
      </c>
      <c r="D2202" s="24">
        <v>24</v>
      </c>
      <c r="E2202" s="25">
        <v>3.6160000000000001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45484</v>
      </c>
      <c r="C2203" s="23">
        <v>0.62233796299999999</v>
      </c>
      <c r="D2203" s="24">
        <v>39</v>
      </c>
      <c r="E2203" s="25">
        <v>3.6160000000000001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45484</v>
      </c>
      <c r="C2204" s="23">
        <v>0.62233796299999999</v>
      </c>
      <c r="D2204" s="24">
        <v>189</v>
      </c>
      <c r="E2204" s="25">
        <v>3.6154999999999999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45484</v>
      </c>
      <c r="C2205" s="23">
        <v>0.62233796299999999</v>
      </c>
      <c r="D2205" s="24">
        <v>509</v>
      </c>
      <c r="E2205" s="25">
        <v>3.6154999999999999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45484</v>
      </c>
      <c r="C2206" s="23">
        <v>0.62304398100000002</v>
      </c>
      <c r="D2206" s="24">
        <v>2</v>
      </c>
      <c r="E2206" s="25">
        <v>3.6150000000000002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45484</v>
      </c>
      <c r="C2207" s="23">
        <v>0.62304398100000002</v>
      </c>
      <c r="D2207" s="24">
        <v>3</v>
      </c>
      <c r="E2207" s="25">
        <v>3.6150000000000002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45484</v>
      </c>
      <c r="C2208" s="23">
        <v>0.62304398100000002</v>
      </c>
      <c r="D2208" s="24">
        <v>3</v>
      </c>
      <c r="E2208" s="25">
        <v>3.6150000000000002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45484</v>
      </c>
      <c r="C2209" s="23">
        <v>0.62304398100000002</v>
      </c>
      <c r="D2209" s="24">
        <v>3</v>
      </c>
      <c r="E2209" s="25">
        <v>3.6150000000000002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45484</v>
      </c>
      <c r="C2210" s="23">
        <v>0.62304398100000002</v>
      </c>
      <c r="D2210" s="24">
        <v>3</v>
      </c>
      <c r="E2210" s="25">
        <v>3.6150000000000002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45484</v>
      </c>
      <c r="C2211" s="23">
        <v>0.62304398100000002</v>
      </c>
      <c r="D2211" s="24">
        <v>5</v>
      </c>
      <c r="E2211" s="25">
        <v>3.6150000000000002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45484</v>
      </c>
      <c r="C2212" s="23">
        <v>0.62494212900000001</v>
      </c>
      <c r="D2212" s="24">
        <v>3</v>
      </c>
      <c r="E2212" s="25">
        <v>3.6145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45484</v>
      </c>
      <c r="C2213" s="23">
        <v>0.62494212900000001</v>
      </c>
      <c r="D2213" s="24">
        <v>5</v>
      </c>
      <c r="E2213" s="25">
        <v>3.6145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45484</v>
      </c>
      <c r="C2214" s="23">
        <v>0.625</v>
      </c>
      <c r="D2214" s="24">
        <v>2</v>
      </c>
      <c r="E2214" s="25">
        <v>3.6139999999999999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45484</v>
      </c>
      <c r="C2215" s="23">
        <v>0.625</v>
      </c>
      <c r="D2215" s="24">
        <v>2</v>
      </c>
      <c r="E2215" s="25">
        <v>3.6139999999999999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45484</v>
      </c>
      <c r="C2216" s="23">
        <v>0.625</v>
      </c>
      <c r="D2216" s="24">
        <v>2</v>
      </c>
      <c r="E2216" s="25">
        <v>3.6139999999999999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45484</v>
      </c>
      <c r="C2217" s="23">
        <v>0.625</v>
      </c>
      <c r="D2217" s="24">
        <v>2</v>
      </c>
      <c r="E2217" s="25">
        <v>3.6139999999999999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45484</v>
      </c>
      <c r="C2218" s="23">
        <v>0.625</v>
      </c>
      <c r="D2218" s="24">
        <v>2</v>
      </c>
      <c r="E2218" s="25">
        <v>3.6139999999999999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45484</v>
      </c>
      <c r="C2219" s="23">
        <v>0.625</v>
      </c>
      <c r="D2219" s="24">
        <v>2</v>
      </c>
      <c r="E2219" s="25">
        <v>3.6139999999999999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45484</v>
      </c>
      <c r="C2220" s="23">
        <v>0.625</v>
      </c>
      <c r="D2220" s="24">
        <v>3</v>
      </c>
      <c r="E2220" s="25">
        <v>3.6139999999999999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45484</v>
      </c>
      <c r="C2221" s="23">
        <v>0.625</v>
      </c>
      <c r="D2221" s="24">
        <v>3</v>
      </c>
      <c r="E2221" s="25">
        <v>3.6139999999999999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45484</v>
      </c>
      <c r="C2222" s="23">
        <v>0.625</v>
      </c>
      <c r="D2222" s="24">
        <v>3</v>
      </c>
      <c r="E2222" s="25">
        <v>3.6139999999999999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45484</v>
      </c>
      <c r="C2223" s="23">
        <v>0.625</v>
      </c>
      <c r="D2223" s="24">
        <v>3</v>
      </c>
      <c r="E2223" s="25">
        <v>3.6139999999999999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45484</v>
      </c>
      <c r="C2224" s="23">
        <v>0.625</v>
      </c>
      <c r="D2224" s="24">
        <v>7</v>
      </c>
      <c r="E2224" s="25">
        <v>3.6139999999999999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45484</v>
      </c>
      <c r="C2225" s="23">
        <v>0.625</v>
      </c>
      <c r="D2225" s="24">
        <v>23</v>
      </c>
      <c r="E2225" s="25">
        <v>3.6139999999999999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45484</v>
      </c>
      <c r="C2226" s="23">
        <v>0.625</v>
      </c>
      <c r="D2226" s="24">
        <v>30</v>
      </c>
      <c r="E2226" s="25">
        <v>3.6135000000000002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45484</v>
      </c>
      <c r="C2227" s="23">
        <v>0.625</v>
      </c>
      <c r="D2227" s="24">
        <v>31</v>
      </c>
      <c r="E2227" s="25">
        <v>3.6139999999999999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45484</v>
      </c>
      <c r="C2228" s="23">
        <v>0.625</v>
      </c>
      <c r="D2228" s="24">
        <v>675</v>
      </c>
      <c r="E2228" s="25">
        <v>3.6139999999999999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45484</v>
      </c>
      <c r="C2229" s="23">
        <v>0.62502314800000003</v>
      </c>
      <c r="D2229" s="24">
        <v>2</v>
      </c>
      <c r="E2229" s="25">
        <v>3.6124999999999998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45484</v>
      </c>
      <c r="C2230" s="23">
        <v>0.62502314800000003</v>
      </c>
      <c r="D2230" s="24">
        <v>2</v>
      </c>
      <c r="E2230" s="25">
        <v>3.6124999999999998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45484</v>
      </c>
      <c r="C2231" s="23">
        <v>0.62502314800000003</v>
      </c>
      <c r="D2231" s="24">
        <v>3</v>
      </c>
      <c r="E2231" s="25">
        <v>3.6124999999999998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45484</v>
      </c>
      <c r="C2232" s="23">
        <v>0.62502314800000003</v>
      </c>
      <c r="D2232" s="24">
        <v>3</v>
      </c>
      <c r="E2232" s="25">
        <v>3.6124999999999998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45484</v>
      </c>
      <c r="C2233" s="23">
        <v>0.62502314800000003</v>
      </c>
      <c r="D2233" s="24">
        <v>3</v>
      </c>
      <c r="E2233" s="25">
        <v>3.6124999999999998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45484</v>
      </c>
      <c r="C2234" s="23">
        <v>0.62502314800000003</v>
      </c>
      <c r="D2234" s="24">
        <v>3</v>
      </c>
      <c r="E2234" s="25">
        <v>3.6124999999999998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45484</v>
      </c>
      <c r="C2235" s="23">
        <v>0.62502314800000003</v>
      </c>
      <c r="D2235" s="24">
        <v>7</v>
      </c>
      <c r="E2235" s="25">
        <v>3.6124999999999998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45484</v>
      </c>
      <c r="C2236" s="23">
        <v>0.62537036999999995</v>
      </c>
      <c r="D2236" s="24">
        <v>2</v>
      </c>
      <c r="E2236" s="25">
        <v>3.61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45484</v>
      </c>
      <c r="C2237" s="23">
        <v>0.62537036999999995</v>
      </c>
      <c r="D2237" s="24">
        <v>137</v>
      </c>
      <c r="E2237" s="25">
        <v>3.61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45484</v>
      </c>
      <c r="C2238" s="23">
        <v>0.62537036999999995</v>
      </c>
      <c r="D2238" s="24">
        <v>610</v>
      </c>
      <c r="E2238" s="25">
        <v>3.61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45484</v>
      </c>
      <c r="C2239" s="23">
        <v>0.62590277699999997</v>
      </c>
      <c r="D2239" s="24">
        <v>2</v>
      </c>
      <c r="E2239" s="25">
        <v>3.6084999999999998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45484</v>
      </c>
      <c r="C2240" s="23">
        <v>0.62590277699999997</v>
      </c>
      <c r="D2240" s="24">
        <v>2</v>
      </c>
      <c r="E2240" s="25">
        <v>3.6084999999999998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45484</v>
      </c>
      <c r="C2241" s="23">
        <v>0.62590277699999997</v>
      </c>
      <c r="D2241" s="24">
        <v>3</v>
      </c>
      <c r="E2241" s="25">
        <v>3.6084999999999998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45484</v>
      </c>
      <c r="C2242" s="23">
        <v>0.62590277699999997</v>
      </c>
      <c r="D2242" s="24">
        <v>3</v>
      </c>
      <c r="E2242" s="25">
        <v>3.6084999999999998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45484</v>
      </c>
      <c r="C2243" s="23">
        <v>0.62590277699999997</v>
      </c>
      <c r="D2243" s="24">
        <v>3</v>
      </c>
      <c r="E2243" s="25">
        <v>3.6084999999999998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45484</v>
      </c>
      <c r="C2244" s="23">
        <v>0.62630786999999999</v>
      </c>
      <c r="D2244" s="24">
        <v>22</v>
      </c>
      <c r="E2244" s="25">
        <v>3.609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45484</v>
      </c>
      <c r="C2245" s="23">
        <v>0.62630786999999999</v>
      </c>
      <c r="D2245" s="24">
        <v>26</v>
      </c>
      <c r="E2245" s="25">
        <v>3.609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45484</v>
      </c>
      <c r="C2246" s="23">
        <v>0.62630786999999999</v>
      </c>
      <c r="D2246" s="24">
        <v>131</v>
      </c>
      <c r="E2246" s="25">
        <v>3.609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45484</v>
      </c>
      <c r="C2247" s="23">
        <v>0.62752314799999998</v>
      </c>
      <c r="D2247" s="24">
        <v>3</v>
      </c>
      <c r="E2247" s="25">
        <v>3.6120000000000001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45484</v>
      </c>
      <c r="C2248" s="23">
        <v>0.62752314799999998</v>
      </c>
      <c r="D2248" s="24">
        <v>3</v>
      </c>
      <c r="E2248" s="25">
        <v>3.6120000000000001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45484</v>
      </c>
      <c r="C2249" s="23">
        <v>0.62752314799999998</v>
      </c>
      <c r="D2249" s="24">
        <v>3</v>
      </c>
      <c r="E2249" s="25">
        <v>3.6120000000000001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45484</v>
      </c>
      <c r="C2250" s="23">
        <v>0.62752314799999998</v>
      </c>
      <c r="D2250" s="24">
        <v>3</v>
      </c>
      <c r="E2250" s="25">
        <v>3.6120000000000001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45484</v>
      </c>
      <c r="C2251" s="23">
        <v>0.62752314799999998</v>
      </c>
      <c r="D2251" s="24">
        <v>3</v>
      </c>
      <c r="E2251" s="25">
        <v>3.6120000000000001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45484</v>
      </c>
      <c r="C2252" s="23">
        <v>0.62752314799999998</v>
      </c>
      <c r="D2252" s="24">
        <v>15</v>
      </c>
      <c r="E2252" s="25">
        <v>3.6120000000000001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45484</v>
      </c>
      <c r="C2253" s="23">
        <v>0.62752314799999998</v>
      </c>
      <c r="D2253" s="24">
        <v>27</v>
      </c>
      <c r="E2253" s="25">
        <v>3.6120000000000001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45484</v>
      </c>
      <c r="C2254" s="23">
        <v>0.627789351</v>
      </c>
      <c r="D2254" s="24">
        <v>2</v>
      </c>
      <c r="E2254" s="25">
        <v>3.6124999999999998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45484</v>
      </c>
      <c r="C2255" s="23">
        <v>0.627789351</v>
      </c>
      <c r="D2255" s="24">
        <v>3</v>
      </c>
      <c r="E2255" s="25">
        <v>3.6124999999999998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45484</v>
      </c>
      <c r="C2256" s="23">
        <v>0.627789351</v>
      </c>
      <c r="D2256" s="24">
        <v>3</v>
      </c>
      <c r="E2256" s="25">
        <v>3.6124999999999998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45484</v>
      </c>
      <c r="C2257" s="23">
        <v>0.627789351</v>
      </c>
      <c r="D2257" s="24">
        <v>3</v>
      </c>
      <c r="E2257" s="25">
        <v>3.6124999999999998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45484</v>
      </c>
      <c r="C2258" s="23">
        <v>0.627789351</v>
      </c>
      <c r="D2258" s="24">
        <v>3</v>
      </c>
      <c r="E2258" s="25">
        <v>3.6124999999999998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45484</v>
      </c>
      <c r="C2259" s="23">
        <v>0.627789351</v>
      </c>
      <c r="D2259" s="24">
        <v>3</v>
      </c>
      <c r="E2259" s="25">
        <v>3.6124999999999998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45484</v>
      </c>
      <c r="C2260" s="23">
        <v>0.627789351</v>
      </c>
      <c r="D2260" s="24">
        <v>4</v>
      </c>
      <c r="E2260" s="25">
        <v>3.6124999999999998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45484</v>
      </c>
      <c r="C2261" s="23">
        <v>0.627789351</v>
      </c>
      <c r="D2261" s="24">
        <v>4</v>
      </c>
      <c r="E2261" s="25">
        <v>3.6124999999999998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45484</v>
      </c>
      <c r="C2262" s="23">
        <v>0.627789351</v>
      </c>
      <c r="D2262" s="24">
        <v>4</v>
      </c>
      <c r="E2262" s="25">
        <v>3.6124999999999998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45484</v>
      </c>
      <c r="C2263" s="23">
        <v>0.627789351</v>
      </c>
      <c r="D2263" s="24">
        <v>7</v>
      </c>
      <c r="E2263" s="25">
        <v>3.6124999999999998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45484</v>
      </c>
      <c r="C2264" s="23">
        <v>0.62853009199999998</v>
      </c>
      <c r="D2264" s="24">
        <v>2</v>
      </c>
      <c r="E2264" s="25">
        <v>3.6114999999999999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45484</v>
      </c>
      <c r="C2265" s="23">
        <v>0.62853009199999998</v>
      </c>
      <c r="D2265" s="24">
        <v>88</v>
      </c>
      <c r="E2265" s="25">
        <v>3.6114999999999999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45484</v>
      </c>
      <c r="C2266" s="23">
        <v>0.62869212900000004</v>
      </c>
      <c r="D2266" s="24">
        <v>2</v>
      </c>
      <c r="E2266" s="25">
        <v>3.6135000000000002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45484</v>
      </c>
      <c r="C2267" s="23">
        <v>0.62869212900000004</v>
      </c>
      <c r="D2267" s="24">
        <v>3</v>
      </c>
      <c r="E2267" s="25">
        <v>3.6135000000000002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45484</v>
      </c>
      <c r="C2268" s="23">
        <v>0.62869212900000004</v>
      </c>
      <c r="D2268" s="24">
        <v>3</v>
      </c>
      <c r="E2268" s="25">
        <v>3.6145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45484</v>
      </c>
      <c r="C2269" s="23">
        <v>0.62869212900000004</v>
      </c>
      <c r="D2269" s="24">
        <v>4</v>
      </c>
      <c r="E2269" s="25">
        <v>3.6135000000000002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45484</v>
      </c>
      <c r="C2270" s="23">
        <v>0.62869212900000004</v>
      </c>
      <c r="D2270" s="24">
        <v>8</v>
      </c>
      <c r="E2270" s="25">
        <v>3.6135000000000002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45484</v>
      </c>
      <c r="C2271" s="23">
        <v>0.62869212900000004</v>
      </c>
      <c r="D2271" s="24">
        <v>39</v>
      </c>
      <c r="E2271" s="25">
        <v>3.6135000000000002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45484</v>
      </c>
      <c r="C2272" s="23">
        <v>0.62869212900000004</v>
      </c>
      <c r="D2272" s="24">
        <v>853</v>
      </c>
      <c r="E2272" s="25">
        <v>3.6135000000000002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45484</v>
      </c>
      <c r="C2273" s="23">
        <v>0.63057870299999996</v>
      </c>
      <c r="D2273" s="24">
        <v>2</v>
      </c>
      <c r="E2273" s="25">
        <v>3.6135000000000002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45484</v>
      </c>
      <c r="C2274" s="23">
        <v>0.63057870299999996</v>
      </c>
      <c r="D2274" s="24">
        <v>2</v>
      </c>
      <c r="E2274" s="25">
        <v>3.6139999999999999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45484</v>
      </c>
      <c r="C2275" s="23">
        <v>0.63057870299999996</v>
      </c>
      <c r="D2275" s="24">
        <v>2</v>
      </c>
      <c r="E2275" s="25">
        <v>3.6139999999999999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45484</v>
      </c>
      <c r="C2276" s="23">
        <v>0.63057870299999996</v>
      </c>
      <c r="D2276" s="24">
        <v>2</v>
      </c>
      <c r="E2276" s="25">
        <v>3.6139999999999999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45484</v>
      </c>
      <c r="C2277" s="23">
        <v>0.63057870299999996</v>
      </c>
      <c r="D2277" s="24">
        <v>2</v>
      </c>
      <c r="E2277" s="25">
        <v>3.6139999999999999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45484</v>
      </c>
      <c r="C2278" s="23">
        <v>0.63057870299999996</v>
      </c>
      <c r="D2278" s="24">
        <v>2</v>
      </c>
      <c r="E2278" s="25">
        <v>3.6139999999999999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45484</v>
      </c>
      <c r="C2279" s="23">
        <v>0.63057870299999996</v>
      </c>
      <c r="D2279" s="24">
        <v>2</v>
      </c>
      <c r="E2279" s="25">
        <v>3.6139999999999999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45484</v>
      </c>
      <c r="C2280" s="23">
        <v>0.63057870299999996</v>
      </c>
      <c r="D2280" s="24">
        <v>2</v>
      </c>
      <c r="E2280" s="25">
        <v>3.6139999999999999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45484</v>
      </c>
      <c r="C2281" s="23">
        <v>0.63057870299999996</v>
      </c>
      <c r="D2281" s="24">
        <v>3</v>
      </c>
      <c r="E2281" s="25">
        <v>3.6139999999999999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45484</v>
      </c>
      <c r="C2282" s="23">
        <v>0.63057870299999996</v>
      </c>
      <c r="D2282" s="24">
        <v>3</v>
      </c>
      <c r="E2282" s="25">
        <v>3.6139999999999999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45484</v>
      </c>
      <c r="C2283" s="23">
        <v>0.63057870299999996</v>
      </c>
      <c r="D2283" s="24">
        <v>3</v>
      </c>
      <c r="E2283" s="25">
        <v>3.6139999999999999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45484</v>
      </c>
      <c r="C2284" s="23">
        <v>0.63057870299999996</v>
      </c>
      <c r="D2284" s="24">
        <v>3</v>
      </c>
      <c r="E2284" s="25">
        <v>3.6139999999999999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45484</v>
      </c>
      <c r="C2285" s="23">
        <v>0.63057870299999996</v>
      </c>
      <c r="D2285" s="24">
        <v>3</v>
      </c>
      <c r="E2285" s="25">
        <v>3.6139999999999999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45484</v>
      </c>
      <c r="C2286" s="23">
        <v>0.63057870299999996</v>
      </c>
      <c r="D2286" s="24">
        <v>3</v>
      </c>
      <c r="E2286" s="25">
        <v>3.6139999999999999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45484</v>
      </c>
      <c r="C2287" s="23">
        <v>0.63057870299999996</v>
      </c>
      <c r="D2287" s="24">
        <v>3</v>
      </c>
      <c r="E2287" s="25">
        <v>3.6139999999999999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45484</v>
      </c>
      <c r="C2288" s="23">
        <v>0.63057870299999996</v>
      </c>
      <c r="D2288" s="24">
        <v>6</v>
      </c>
      <c r="E2288" s="25">
        <v>3.6135000000000002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45484</v>
      </c>
      <c r="C2289" s="23">
        <v>0.63057870299999996</v>
      </c>
      <c r="D2289" s="24">
        <v>7</v>
      </c>
      <c r="E2289" s="25">
        <v>3.6135000000000002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45484</v>
      </c>
      <c r="C2290" s="23">
        <v>0.63057870299999996</v>
      </c>
      <c r="D2290" s="24">
        <v>8</v>
      </c>
      <c r="E2290" s="25">
        <v>3.6139999999999999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45484</v>
      </c>
      <c r="C2291" s="23">
        <v>0.63057870299999996</v>
      </c>
      <c r="D2291" s="24">
        <v>14</v>
      </c>
      <c r="E2291" s="25">
        <v>3.6139999999999999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45484</v>
      </c>
      <c r="C2292" s="23">
        <v>0.63057870299999996</v>
      </c>
      <c r="D2292" s="24">
        <v>34</v>
      </c>
      <c r="E2292" s="25">
        <v>3.6139999999999999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45484</v>
      </c>
      <c r="C2293" s="23">
        <v>0.63057870299999996</v>
      </c>
      <c r="D2293" s="24">
        <v>465</v>
      </c>
      <c r="E2293" s="25">
        <v>3.6135000000000002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45484</v>
      </c>
      <c r="C2294" s="23">
        <v>0.63057870299999996</v>
      </c>
      <c r="D2294" s="24">
        <v>499</v>
      </c>
      <c r="E2294" s="25">
        <v>3.6135000000000002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45484</v>
      </c>
      <c r="C2295" s="23">
        <v>0.63127314800000001</v>
      </c>
      <c r="D2295" s="24">
        <v>2</v>
      </c>
      <c r="E2295" s="25">
        <v>3.613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45484</v>
      </c>
      <c r="C2296" s="23">
        <v>0.63127314800000001</v>
      </c>
      <c r="D2296" s="24">
        <v>2</v>
      </c>
      <c r="E2296" s="25">
        <v>3.613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45484</v>
      </c>
      <c r="C2297" s="23">
        <v>0.63127314800000001</v>
      </c>
      <c r="D2297" s="24">
        <v>3</v>
      </c>
      <c r="E2297" s="25">
        <v>3.613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45484</v>
      </c>
      <c r="C2298" s="23">
        <v>0.63127314800000001</v>
      </c>
      <c r="D2298" s="24">
        <v>3</v>
      </c>
      <c r="E2298" s="25">
        <v>3.613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45484</v>
      </c>
      <c r="C2299" s="23">
        <v>0.63127314800000001</v>
      </c>
      <c r="D2299" s="24">
        <v>3</v>
      </c>
      <c r="E2299" s="25">
        <v>3.613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45484</v>
      </c>
      <c r="C2300" s="23">
        <v>0.63127314800000001</v>
      </c>
      <c r="D2300" s="24">
        <v>4</v>
      </c>
      <c r="E2300" s="25">
        <v>3.613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45484</v>
      </c>
      <c r="C2301" s="23">
        <v>0.63127314800000001</v>
      </c>
      <c r="D2301" s="24">
        <v>15</v>
      </c>
      <c r="E2301" s="25">
        <v>3.613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45484</v>
      </c>
      <c r="C2302" s="23">
        <v>0.63131944399999995</v>
      </c>
      <c r="D2302" s="24">
        <v>2</v>
      </c>
      <c r="E2302" s="25">
        <v>3.6124999999999998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45484</v>
      </c>
      <c r="C2303" s="23">
        <v>0.63131944399999995</v>
      </c>
      <c r="D2303" s="24">
        <v>2</v>
      </c>
      <c r="E2303" s="25">
        <v>3.6124999999999998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45484</v>
      </c>
      <c r="C2304" s="23">
        <v>0.63131944399999995</v>
      </c>
      <c r="D2304" s="24">
        <v>3</v>
      </c>
      <c r="E2304" s="25">
        <v>3.6124999999999998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45484</v>
      </c>
      <c r="C2305" s="23">
        <v>0.63131944399999995</v>
      </c>
      <c r="D2305" s="24">
        <v>3</v>
      </c>
      <c r="E2305" s="25">
        <v>3.6124999999999998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45484</v>
      </c>
      <c r="C2306" s="23">
        <v>0.63131944399999995</v>
      </c>
      <c r="D2306" s="24">
        <v>346</v>
      </c>
      <c r="E2306" s="25">
        <v>3.6124999999999998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45484</v>
      </c>
      <c r="C2307" s="23">
        <v>0.63131944399999995</v>
      </c>
      <c r="D2307" s="24">
        <v>448</v>
      </c>
      <c r="E2307" s="25">
        <v>3.6124999999999998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45484</v>
      </c>
      <c r="C2308" s="23">
        <v>0.63209490700000004</v>
      </c>
      <c r="D2308" s="24">
        <v>2</v>
      </c>
      <c r="E2308" s="25">
        <v>3.6114999999999999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45484</v>
      </c>
      <c r="C2309" s="23">
        <v>0.63209490700000004</v>
      </c>
      <c r="D2309" s="24">
        <v>2</v>
      </c>
      <c r="E2309" s="25">
        <v>3.6114999999999999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45484</v>
      </c>
      <c r="C2310" s="23">
        <v>0.63209490700000004</v>
      </c>
      <c r="D2310" s="24">
        <v>3</v>
      </c>
      <c r="E2310" s="25">
        <v>3.6114999999999999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45484</v>
      </c>
      <c r="C2311" s="23">
        <v>0.63209490700000004</v>
      </c>
      <c r="D2311" s="24">
        <v>3</v>
      </c>
      <c r="E2311" s="25">
        <v>3.6114999999999999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45484</v>
      </c>
      <c r="C2312" s="23">
        <v>0.63209490700000004</v>
      </c>
      <c r="D2312" s="24">
        <v>3</v>
      </c>
      <c r="E2312" s="25">
        <v>3.6114999999999999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45484</v>
      </c>
      <c r="C2313" s="23">
        <v>0.63209490700000004</v>
      </c>
      <c r="D2313" s="24">
        <v>3</v>
      </c>
      <c r="E2313" s="25">
        <v>3.6114999999999999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45484</v>
      </c>
      <c r="C2314" s="23">
        <v>0.63209490700000004</v>
      </c>
      <c r="D2314" s="24">
        <v>5</v>
      </c>
      <c r="E2314" s="25">
        <v>3.6114999999999999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45484</v>
      </c>
      <c r="C2315" s="23">
        <v>0.63209490700000004</v>
      </c>
      <c r="D2315" s="24">
        <v>7</v>
      </c>
      <c r="E2315" s="25">
        <v>3.6114999999999999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45484</v>
      </c>
      <c r="C2316" s="23">
        <v>0.63209490700000004</v>
      </c>
      <c r="D2316" s="24">
        <v>13</v>
      </c>
      <c r="E2316" s="25">
        <v>3.6114999999999999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45484</v>
      </c>
      <c r="C2317" s="23">
        <v>0.63209490700000004</v>
      </c>
      <c r="D2317" s="24">
        <v>42</v>
      </c>
      <c r="E2317" s="25">
        <v>3.6114999999999999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45484</v>
      </c>
      <c r="C2318" s="23">
        <v>0.63407407400000004</v>
      </c>
      <c r="D2318" s="24">
        <v>2</v>
      </c>
      <c r="E2318" s="25">
        <v>3.6185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45484</v>
      </c>
      <c r="C2319" s="23">
        <v>0.63407407400000004</v>
      </c>
      <c r="D2319" s="24">
        <v>2</v>
      </c>
      <c r="E2319" s="25">
        <v>3.6185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45484</v>
      </c>
      <c r="C2320" s="23">
        <v>0.63407407400000004</v>
      </c>
      <c r="D2320" s="24">
        <v>3</v>
      </c>
      <c r="E2320" s="25">
        <v>3.6185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45484</v>
      </c>
      <c r="C2321" s="23">
        <v>0.63407407400000004</v>
      </c>
      <c r="D2321" s="24">
        <v>3</v>
      </c>
      <c r="E2321" s="25">
        <v>3.6185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45484</v>
      </c>
      <c r="C2322" s="23">
        <v>0.63407407400000004</v>
      </c>
      <c r="D2322" s="24">
        <v>3</v>
      </c>
      <c r="E2322" s="25">
        <v>3.6185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45484</v>
      </c>
      <c r="C2323" s="23">
        <v>0.63407407400000004</v>
      </c>
      <c r="D2323" s="24">
        <v>3</v>
      </c>
      <c r="E2323" s="25">
        <v>3.6185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45484</v>
      </c>
      <c r="C2324" s="23">
        <v>0.63407407400000004</v>
      </c>
      <c r="D2324" s="24">
        <v>3</v>
      </c>
      <c r="E2324" s="25">
        <v>3.6185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45484</v>
      </c>
      <c r="C2325" s="23">
        <v>0.63407407400000004</v>
      </c>
      <c r="D2325" s="24">
        <v>3</v>
      </c>
      <c r="E2325" s="25">
        <v>3.6185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45484</v>
      </c>
      <c r="C2326" s="23">
        <v>0.63407407400000004</v>
      </c>
      <c r="D2326" s="24">
        <v>3</v>
      </c>
      <c r="E2326" s="25">
        <v>3.6185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45484</v>
      </c>
      <c r="C2327" s="23">
        <v>0.63407407400000004</v>
      </c>
      <c r="D2327" s="24">
        <v>3</v>
      </c>
      <c r="E2327" s="25">
        <v>3.6185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45484</v>
      </c>
      <c r="C2328" s="23">
        <v>0.63407407400000004</v>
      </c>
      <c r="D2328" s="24">
        <v>3</v>
      </c>
      <c r="E2328" s="25">
        <v>3.6185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45484</v>
      </c>
      <c r="C2329" s="23">
        <v>0.63407407400000004</v>
      </c>
      <c r="D2329" s="24">
        <v>3</v>
      </c>
      <c r="E2329" s="25">
        <v>3.6185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45484</v>
      </c>
      <c r="C2330" s="23">
        <v>0.63407407400000004</v>
      </c>
      <c r="D2330" s="24">
        <v>4</v>
      </c>
      <c r="E2330" s="25">
        <v>3.6185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45484</v>
      </c>
      <c r="C2331" s="23">
        <v>0.63407407400000004</v>
      </c>
      <c r="D2331" s="24">
        <v>10</v>
      </c>
      <c r="E2331" s="25">
        <v>3.6185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45484</v>
      </c>
      <c r="C2332" s="23">
        <v>0.63407407400000004</v>
      </c>
      <c r="D2332" s="24">
        <v>11</v>
      </c>
      <c r="E2332" s="25">
        <v>3.6185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45484</v>
      </c>
      <c r="C2333" s="23">
        <v>0.63407407400000004</v>
      </c>
      <c r="D2333" s="24">
        <v>23</v>
      </c>
      <c r="E2333" s="25">
        <v>3.6185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45484</v>
      </c>
      <c r="C2334" s="23">
        <v>0.63407407400000004</v>
      </c>
      <c r="D2334" s="24">
        <v>37</v>
      </c>
      <c r="E2334" s="25">
        <v>3.6185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45484</v>
      </c>
      <c r="C2335" s="23">
        <v>0.63407407400000004</v>
      </c>
      <c r="D2335" s="24">
        <v>855</v>
      </c>
      <c r="E2335" s="25">
        <v>3.6185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45484</v>
      </c>
      <c r="C2336" s="23">
        <v>0.63457175899999996</v>
      </c>
      <c r="D2336" s="24">
        <v>2</v>
      </c>
      <c r="E2336" s="25">
        <v>3.6179999999999999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45484</v>
      </c>
      <c r="C2337" s="23">
        <v>0.63459490699999999</v>
      </c>
      <c r="D2337" s="24">
        <v>2</v>
      </c>
      <c r="E2337" s="25">
        <v>3.6175000000000002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45484</v>
      </c>
      <c r="C2338" s="23">
        <v>0.63459490699999999</v>
      </c>
      <c r="D2338" s="24">
        <v>2</v>
      </c>
      <c r="E2338" s="25">
        <v>3.6179999999999999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45484</v>
      </c>
      <c r="C2339" s="23">
        <v>0.63459490699999999</v>
      </c>
      <c r="D2339" s="24">
        <v>2</v>
      </c>
      <c r="E2339" s="25">
        <v>3.6179999999999999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45484</v>
      </c>
      <c r="C2340" s="23">
        <v>0.63459490699999999</v>
      </c>
      <c r="D2340" s="24">
        <v>3</v>
      </c>
      <c r="E2340" s="25">
        <v>3.6179999999999999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45484</v>
      </c>
      <c r="C2341" s="23">
        <v>0.63459490699999999</v>
      </c>
      <c r="D2341" s="24">
        <v>3</v>
      </c>
      <c r="E2341" s="25">
        <v>3.6179999999999999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45484</v>
      </c>
      <c r="C2342" s="23">
        <v>0.63567129600000005</v>
      </c>
      <c r="D2342" s="24">
        <v>9</v>
      </c>
      <c r="E2342" s="25">
        <v>3.617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45484</v>
      </c>
      <c r="C2343" s="23">
        <v>0.63567129600000005</v>
      </c>
      <c r="D2343" s="24">
        <v>17</v>
      </c>
      <c r="E2343" s="25">
        <v>3.617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45484</v>
      </c>
      <c r="C2344" s="23">
        <v>0.63567129600000005</v>
      </c>
      <c r="D2344" s="24">
        <v>43</v>
      </c>
      <c r="E2344" s="25">
        <v>3.617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45484</v>
      </c>
      <c r="C2345" s="23">
        <v>0.63567129600000005</v>
      </c>
      <c r="D2345" s="24">
        <v>676</v>
      </c>
      <c r="E2345" s="25">
        <v>3.617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45484</v>
      </c>
      <c r="C2346" s="23">
        <v>0.63623842500000005</v>
      </c>
      <c r="D2346" s="24">
        <v>2</v>
      </c>
      <c r="E2346" s="25">
        <v>3.6179999999999999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45484</v>
      </c>
      <c r="C2347" s="23">
        <v>0.63623842500000005</v>
      </c>
      <c r="D2347" s="24">
        <v>3</v>
      </c>
      <c r="E2347" s="25">
        <v>3.6179999999999999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45484</v>
      </c>
      <c r="C2348" s="23">
        <v>0.63623842500000005</v>
      </c>
      <c r="D2348" s="24">
        <v>3</v>
      </c>
      <c r="E2348" s="25">
        <v>3.6179999999999999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45484</v>
      </c>
      <c r="C2349" s="23">
        <v>0.63623842500000005</v>
      </c>
      <c r="D2349" s="24">
        <v>3</v>
      </c>
      <c r="E2349" s="25">
        <v>3.6179999999999999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45484</v>
      </c>
      <c r="C2350" s="23">
        <v>0.63623842500000005</v>
      </c>
      <c r="D2350" s="24">
        <v>3</v>
      </c>
      <c r="E2350" s="25">
        <v>3.6179999999999999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45484</v>
      </c>
      <c r="C2351" s="23">
        <v>0.63623842500000005</v>
      </c>
      <c r="D2351" s="24">
        <v>3</v>
      </c>
      <c r="E2351" s="25">
        <v>3.6179999999999999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45484</v>
      </c>
      <c r="C2352" s="23">
        <v>0.63623842500000005</v>
      </c>
      <c r="D2352" s="24">
        <v>3</v>
      </c>
      <c r="E2352" s="25">
        <v>3.6179999999999999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45484</v>
      </c>
      <c r="C2353" s="23">
        <v>0.63623842500000005</v>
      </c>
      <c r="D2353" s="24">
        <v>3</v>
      </c>
      <c r="E2353" s="25">
        <v>3.6179999999999999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45484</v>
      </c>
      <c r="C2354" s="23">
        <v>0.63623842500000005</v>
      </c>
      <c r="D2354" s="24">
        <v>3</v>
      </c>
      <c r="E2354" s="25">
        <v>3.6179999999999999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45484</v>
      </c>
      <c r="C2355" s="23">
        <v>0.63623842500000005</v>
      </c>
      <c r="D2355" s="24">
        <v>46</v>
      </c>
      <c r="E2355" s="25">
        <v>3.6179999999999999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45484</v>
      </c>
      <c r="C2356" s="23">
        <v>0.63623842500000005</v>
      </c>
      <c r="D2356" s="24">
        <v>207</v>
      </c>
      <c r="E2356" s="25">
        <v>3.6179999999999999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45484</v>
      </c>
      <c r="C2357" s="23">
        <v>0.63623842500000005</v>
      </c>
      <c r="D2357" s="24">
        <v>427</v>
      </c>
      <c r="E2357" s="25">
        <v>3.6179999999999999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45484</v>
      </c>
      <c r="C2358" s="23">
        <v>0.63637731399999997</v>
      </c>
      <c r="D2358" s="24">
        <v>2</v>
      </c>
      <c r="E2358" s="25">
        <v>3.617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45484</v>
      </c>
      <c r="C2359" s="23">
        <v>0.63637731399999997</v>
      </c>
      <c r="D2359" s="24">
        <v>3</v>
      </c>
      <c r="E2359" s="25">
        <v>3.617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45484</v>
      </c>
      <c r="C2360" s="23">
        <v>0.63637731399999997</v>
      </c>
      <c r="D2360" s="24">
        <v>3</v>
      </c>
      <c r="E2360" s="25">
        <v>3.617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45484</v>
      </c>
      <c r="C2361" s="23">
        <v>0.63680555500000002</v>
      </c>
      <c r="D2361" s="24">
        <v>2</v>
      </c>
      <c r="E2361" s="25">
        <v>3.6164999999999998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45484</v>
      </c>
      <c r="C2362" s="23">
        <v>0.63680555500000002</v>
      </c>
      <c r="D2362" s="24">
        <v>2</v>
      </c>
      <c r="E2362" s="25">
        <v>3.617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45484</v>
      </c>
      <c r="C2363" s="23">
        <v>0.63680555500000002</v>
      </c>
      <c r="D2363" s="24">
        <v>3</v>
      </c>
      <c r="E2363" s="25">
        <v>3.6164999999999998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45484</v>
      </c>
      <c r="C2364" s="23">
        <v>0.63680555500000002</v>
      </c>
      <c r="D2364" s="24">
        <v>4</v>
      </c>
      <c r="E2364" s="25">
        <v>3.6164999999999998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45484</v>
      </c>
      <c r="C2365" s="23">
        <v>0.63680555500000002</v>
      </c>
      <c r="D2365" s="24">
        <v>10</v>
      </c>
      <c r="E2365" s="25">
        <v>3.617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45484</v>
      </c>
      <c r="C2366" s="23">
        <v>0.63680555500000002</v>
      </c>
      <c r="D2366" s="24">
        <v>21</v>
      </c>
      <c r="E2366" s="25">
        <v>3.6164999999999998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45484</v>
      </c>
      <c r="C2367" s="23">
        <v>0.63680555500000002</v>
      </c>
      <c r="D2367" s="24">
        <v>912</v>
      </c>
      <c r="E2367" s="25">
        <v>3.6164999999999998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45484</v>
      </c>
      <c r="C2368" s="23">
        <v>0.636898148</v>
      </c>
      <c r="D2368" s="24">
        <v>4</v>
      </c>
      <c r="E2368" s="25">
        <v>3.6139999999999999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45484</v>
      </c>
      <c r="C2369" s="23">
        <v>0.63745370300000004</v>
      </c>
      <c r="D2369" s="24">
        <v>2</v>
      </c>
      <c r="E2369" s="25">
        <v>3.6135000000000002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45484</v>
      </c>
      <c r="C2370" s="23">
        <v>0.63745370300000004</v>
      </c>
      <c r="D2370" s="24">
        <v>3</v>
      </c>
      <c r="E2370" s="25">
        <v>3.6135000000000002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45484</v>
      </c>
      <c r="C2371" s="23">
        <v>0.63745370300000004</v>
      </c>
      <c r="D2371" s="24">
        <v>3</v>
      </c>
      <c r="E2371" s="25">
        <v>3.6135000000000002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45484</v>
      </c>
      <c r="C2372" s="23">
        <v>0.63745370300000004</v>
      </c>
      <c r="D2372" s="24">
        <v>41</v>
      </c>
      <c r="E2372" s="25">
        <v>3.6135000000000002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45484</v>
      </c>
      <c r="C2373" s="23">
        <v>0.63827546300000004</v>
      </c>
      <c r="D2373" s="24">
        <v>2</v>
      </c>
      <c r="E2373" s="25">
        <v>3.6114999999999999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45484</v>
      </c>
      <c r="C2374" s="23">
        <v>0.63827546300000004</v>
      </c>
      <c r="D2374" s="24">
        <v>2</v>
      </c>
      <c r="E2374" s="25">
        <v>3.6114999999999999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45484</v>
      </c>
      <c r="C2375" s="23">
        <v>0.63827546300000004</v>
      </c>
      <c r="D2375" s="24">
        <v>3</v>
      </c>
      <c r="E2375" s="25">
        <v>3.6114999999999999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45484</v>
      </c>
      <c r="C2376" s="23">
        <v>0.63827546300000004</v>
      </c>
      <c r="D2376" s="24">
        <v>641</v>
      </c>
      <c r="E2376" s="25">
        <v>3.6114999999999999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45484</v>
      </c>
      <c r="C2377" s="23">
        <v>0.63899305500000003</v>
      </c>
      <c r="D2377" s="24">
        <v>2</v>
      </c>
      <c r="E2377" s="25">
        <v>3.6105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45484</v>
      </c>
      <c r="C2378" s="23">
        <v>0.63899305500000003</v>
      </c>
      <c r="D2378" s="24">
        <v>2</v>
      </c>
      <c r="E2378" s="25">
        <v>3.6105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45484</v>
      </c>
      <c r="C2379" s="23">
        <v>0.63899305500000003</v>
      </c>
      <c r="D2379" s="24">
        <v>2</v>
      </c>
      <c r="E2379" s="25">
        <v>3.6105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45484</v>
      </c>
      <c r="C2380" s="23">
        <v>0.63899305500000003</v>
      </c>
      <c r="D2380" s="24">
        <v>2</v>
      </c>
      <c r="E2380" s="25">
        <v>3.6105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45484</v>
      </c>
      <c r="C2381" s="23">
        <v>0.63899305500000003</v>
      </c>
      <c r="D2381" s="24">
        <v>3</v>
      </c>
      <c r="E2381" s="25">
        <v>3.6105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45484</v>
      </c>
      <c r="C2382" s="23">
        <v>0.63899305500000003</v>
      </c>
      <c r="D2382" s="24">
        <v>3</v>
      </c>
      <c r="E2382" s="25">
        <v>3.6105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45484</v>
      </c>
      <c r="C2383" s="23">
        <v>0.63899305500000003</v>
      </c>
      <c r="D2383" s="24">
        <v>3</v>
      </c>
      <c r="E2383" s="25">
        <v>3.6105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45484</v>
      </c>
      <c r="C2384" s="23">
        <v>0.63899305500000003</v>
      </c>
      <c r="D2384" s="24">
        <v>3</v>
      </c>
      <c r="E2384" s="25">
        <v>3.6105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45484</v>
      </c>
      <c r="C2385" s="23">
        <v>0.63899305500000003</v>
      </c>
      <c r="D2385" s="24">
        <v>3</v>
      </c>
      <c r="E2385" s="25">
        <v>3.6105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45484</v>
      </c>
      <c r="C2386" s="23">
        <v>0.63899305500000003</v>
      </c>
      <c r="D2386" s="24">
        <v>3</v>
      </c>
      <c r="E2386" s="25">
        <v>3.6105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45484</v>
      </c>
      <c r="C2387" s="23">
        <v>0.63899305500000003</v>
      </c>
      <c r="D2387" s="24">
        <v>4</v>
      </c>
      <c r="E2387" s="25">
        <v>3.6105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45484</v>
      </c>
      <c r="C2388" s="23">
        <v>0.63899305500000003</v>
      </c>
      <c r="D2388" s="24">
        <v>7</v>
      </c>
      <c r="E2388" s="25">
        <v>3.6105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45484</v>
      </c>
      <c r="C2389" s="23">
        <v>0.63899305500000003</v>
      </c>
      <c r="D2389" s="24">
        <v>17</v>
      </c>
      <c r="E2389" s="25">
        <v>3.6105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45484</v>
      </c>
      <c r="C2390" s="23">
        <v>0.63899305500000003</v>
      </c>
      <c r="D2390" s="24">
        <v>48</v>
      </c>
      <c r="E2390" s="25">
        <v>3.6105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45484</v>
      </c>
      <c r="C2391" s="23">
        <v>0.63899305500000003</v>
      </c>
      <c r="D2391" s="24">
        <v>139</v>
      </c>
      <c r="E2391" s="25">
        <v>3.61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45484</v>
      </c>
      <c r="C2392" s="23">
        <v>0.63997685100000001</v>
      </c>
      <c r="D2392" s="24">
        <v>2</v>
      </c>
      <c r="E2392" s="25">
        <v>3.61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45484</v>
      </c>
      <c r="C2393" s="23">
        <v>0.63997685100000001</v>
      </c>
      <c r="D2393" s="24">
        <v>2</v>
      </c>
      <c r="E2393" s="25">
        <v>3.61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45484</v>
      </c>
      <c r="C2394" s="23">
        <v>0.63997685100000001</v>
      </c>
      <c r="D2394" s="24">
        <v>2</v>
      </c>
      <c r="E2394" s="25">
        <v>3.61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45484</v>
      </c>
      <c r="C2395" s="23">
        <v>0.63997685100000001</v>
      </c>
      <c r="D2395" s="24">
        <v>2</v>
      </c>
      <c r="E2395" s="25">
        <v>3.61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45484</v>
      </c>
      <c r="C2396" s="23">
        <v>0.63997685100000001</v>
      </c>
      <c r="D2396" s="24">
        <v>2</v>
      </c>
      <c r="E2396" s="25">
        <v>3.61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45484</v>
      </c>
      <c r="C2397" s="23">
        <v>0.63997685100000001</v>
      </c>
      <c r="D2397" s="24">
        <v>3</v>
      </c>
      <c r="E2397" s="25">
        <v>3.61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45484</v>
      </c>
      <c r="C2398" s="23">
        <v>0.63997685100000001</v>
      </c>
      <c r="D2398" s="24">
        <v>3</v>
      </c>
      <c r="E2398" s="25">
        <v>3.61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45484</v>
      </c>
      <c r="C2399" s="23">
        <v>0.63997685100000001</v>
      </c>
      <c r="D2399" s="24">
        <v>3</v>
      </c>
      <c r="E2399" s="25">
        <v>3.61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45484</v>
      </c>
      <c r="C2400" s="23">
        <v>0.63997685100000001</v>
      </c>
      <c r="D2400" s="24">
        <v>3</v>
      </c>
      <c r="E2400" s="25">
        <v>3.61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45484</v>
      </c>
      <c r="C2401" s="23">
        <v>0.63997685100000001</v>
      </c>
      <c r="D2401" s="24">
        <v>3</v>
      </c>
      <c r="E2401" s="25">
        <v>3.61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45484</v>
      </c>
      <c r="C2402" s="23">
        <v>0.63997685100000001</v>
      </c>
      <c r="D2402" s="24">
        <v>7</v>
      </c>
      <c r="E2402" s="25">
        <v>3.61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45484</v>
      </c>
      <c r="C2403" s="23">
        <v>0.63997685100000001</v>
      </c>
      <c r="D2403" s="24">
        <v>14</v>
      </c>
      <c r="E2403" s="25">
        <v>3.61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45484</v>
      </c>
      <c r="C2404" s="23">
        <v>0.64016203699999996</v>
      </c>
      <c r="D2404" s="24">
        <v>3</v>
      </c>
      <c r="E2404" s="25">
        <v>3.6095000000000002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45484</v>
      </c>
      <c r="C2405" s="23">
        <v>0.64016203699999996</v>
      </c>
      <c r="D2405" s="24">
        <v>86</v>
      </c>
      <c r="E2405" s="25">
        <v>3.6095000000000002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45484</v>
      </c>
      <c r="C2406" s="23">
        <v>0.64016203699999996</v>
      </c>
      <c r="D2406" s="24">
        <v>819</v>
      </c>
      <c r="E2406" s="25">
        <v>3.6095000000000002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45484</v>
      </c>
      <c r="C2407" s="23">
        <v>0.64068287000000002</v>
      </c>
      <c r="D2407" s="24">
        <v>2</v>
      </c>
      <c r="E2407" s="25">
        <v>3.61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45484</v>
      </c>
      <c r="C2408" s="23">
        <v>0.64068287000000002</v>
      </c>
      <c r="D2408" s="24">
        <v>2</v>
      </c>
      <c r="E2408" s="25">
        <v>3.61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45484</v>
      </c>
      <c r="C2409" s="23">
        <v>0.64068287000000002</v>
      </c>
      <c r="D2409" s="24">
        <v>2</v>
      </c>
      <c r="E2409" s="25">
        <v>3.61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45484</v>
      </c>
      <c r="C2410" s="23">
        <v>0.64068287000000002</v>
      </c>
      <c r="D2410" s="24">
        <v>2</v>
      </c>
      <c r="E2410" s="25">
        <v>3.61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45484</v>
      </c>
      <c r="C2411" s="23">
        <v>0.64068287000000002</v>
      </c>
      <c r="D2411" s="24">
        <v>3</v>
      </c>
      <c r="E2411" s="25">
        <v>3.61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45484</v>
      </c>
      <c r="C2412" s="23">
        <v>0.64068287000000002</v>
      </c>
      <c r="D2412" s="24">
        <v>3</v>
      </c>
      <c r="E2412" s="25">
        <v>3.61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45484</v>
      </c>
      <c r="C2413" s="23">
        <v>0.64068287000000002</v>
      </c>
      <c r="D2413" s="24">
        <v>8</v>
      </c>
      <c r="E2413" s="25">
        <v>3.61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45484</v>
      </c>
      <c r="C2414" s="23">
        <v>0.64068287000000002</v>
      </c>
      <c r="D2414" s="24">
        <v>25</v>
      </c>
      <c r="E2414" s="25">
        <v>3.61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45484</v>
      </c>
      <c r="C2415" s="23">
        <v>0.64068287000000002</v>
      </c>
      <c r="D2415" s="24">
        <v>26</v>
      </c>
      <c r="E2415" s="25">
        <v>3.61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45484</v>
      </c>
      <c r="C2416" s="23">
        <v>0.64068287000000002</v>
      </c>
      <c r="D2416" s="24">
        <v>60</v>
      </c>
      <c r="E2416" s="25">
        <v>3.61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45484</v>
      </c>
      <c r="C2417" s="23">
        <v>0.64105323999999997</v>
      </c>
      <c r="D2417" s="24">
        <v>2</v>
      </c>
      <c r="E2417" s="25">
        <v>3.6095000000000002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45484</v>
      </c>
      <c r="C2418" s="23">
        <v>0.64105323999999997</v>
      </c>
      <c r="D2418" s="24">
        <v>2</v>
      </c>
      <c r="E2418" s="25">
        <v>3.6095000000000002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45484</v>
      </c>
      <c r="C2419" s="23">
        <v>0.64105323999999997</v>
      </c>
      <c r="D2419" s="24">
        <v>2</v>
      </c>
      <c r="E2419" s="25">
        <v>3.6095000000000002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45484</v>
      </c>
      <c r="C2420" s="23">
        <v>0.64105323999999997</v>
      </c>
      <c r="D2420" s="24">
        <v>2</v>
      </c>
      <c r="E2420" s="25">
        <v>3.6095000000000002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45484</v>
      </c>
      <c r="C2421" s="23">
        <v>0.64105323999999997</v>
      </c>
      <c r="D2421" s="24">
        <v>2</v>
      </c>
      <c r="E2421" s="25">
        <v>3.6095000000000002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45484</v>
      </c>
      <c r="C2422" s="23">
        <v>0.64105323999999997</v>
      </c>
      <c r="D2422" s="24">
        <v>3</v>
      </c>
      <c r="E2422" s="25">
        <v>3.6095000000000002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45484</v>
      </c>
      <c r="C2423" s="23">
        <v>0.64105323999999997</v>
      </c>
      <c r="D2423" s="24">
        <v>5</v>
      </c>
      <c r="E2423" s="25">
        <v>3.6095000000000002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45484</v>
      </c>
      <c r="C2424" s="23">
        <v>0.64105323999999997</v>
      </c>
      <c r="D2424" s="24">
        <v>38</v>
      </c>
      <c r="E2424" s="25">
        <v>3.6095000000000002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45484</v>
      </c>
      <c r="C2425" s="23">
        <v>0.64105323999999997</v>
      </c>
      <c r="D2425" s="24">
        <v>611</v>
      </c>
      <c r="E2425" s="25">
        <v>3.6095000000000002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45484</v>
      </c>
      <c r="C2426" s="23">
        <v>0.64164351799999997</v>
      </c>
      <c r="D2426" s="24">
        <v>2</v>
      </c>
      <c r="E2426" s="25">
        <v>3.609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45484</v>
      </c>
      <c r="C2427" s="23">
        <v>0.64164351799999997</v>
      </c>
      <c r="D2427" s="24">
        <v>2</v>
      </c>
      <c r="E2427" s="25">
        <v>3.609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45484</v>
      </c>
      <c r="C2428" s="23">
        <v>0.64164351799999997</v>
      </c>
      <c r="D2428" s="24">
        <v>2</v>
      </c>
      <c r="E2428" s="25">
        <v>3.609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45484</v>
      </c>
      <c r="C2429" s="23">
        <v>0.64164351799999997</v>
      </c>
      <c r="D2429" s="24">
        <v>2</v>
      </c>
      <c r="E2429" s="25">
        <v>3.609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45484</v>
      </c>
      <c r="C2430" s="23">
        <v>0.64164351799999997</v>
      </c>
      <c r="D2430" s="24">
        <v>2</v>
      </c>
      <c r="E2430" s="25">
        <v>3.609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45484</v>
      </c>
      <c r="C2431" s="23">
        <v>0.64164351799999997</v>
      </c>
      <c r="D2431" s="24">
        <v>3</v>
      </c>
      <c r="E2431" s="25">
        <v>3.609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45484</v>
      </c>
      <c r="C2432" s="23">
        <v>0.64164351799999997</v>
      </c>
      <c r="D2432" s="24">
        <v>3</v>
      </c>
      <c r="E2432" s="25">
        <v>3.609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45484</v>
      </c>
      <c r="C2433" s="23">
        <v>0.64164351799999997</v>
      </c>
      <c r="D2433" s="24">
        <v>8</v>
      </c>
      <c r="E2433" s="25">
        <v>3.609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45484</v>
      </c>
      <c r="C2434" s="23">
        <v>0.64164351799999997</v>
      </c>
      <c r="D2434" s="24">
        <v>30</v>
      </c>
      <c r="E2434" s="25">
        <v>3.609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45484</v>
      </c>
      <c r="C2435" s="23">
        <v>0.64164351799999997</v>
      </c>
      <c r="D2435" s="24">
        <v>613</v>
      </c>
      <c r="E2435" s="25">
        <v>3.609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45484</v>
      </c>
      <c r="C2436" s="23">
        <v>0.64303240699999997</v>
      </c>
      <c r="D2436" s="24">
        <v>2</v>
      </c>
      <c r="E2436" s="25">
        <v>3.609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45484</v>
      </c>
      <c r="C2437" s="23">
        <v>0.64303240699999997</v>
      </c>
      <c r="D2437" s="24">
        <v>2</v>
      </c>
      <c r="E2437" s="25">
        <v>3.609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45484</v>
      </c>
      <c r="C2438" s="23">
        <v>0.64303240699999997</v>
      </c>
      <c r="D2438" s="24">
        <v>3</v>
      </c>
      <c r="E2438" s="25">
        <v>3.609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45484</v>
      </c>
      <c r="C2439" s="23">
        <v>0.64303240699999997</v>
      </c>
      <c r="D2439" s="24">
        <v>3</v>
      </c>
      <c r="E2439" s="25">
        <v>3.609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45484</v>
      </c>
      <c r="C2440" s="23">
        <v>0.64303240699999997</v>
      </c>
      <c r="D2440" s="24">
        <v>4</v>
      </c>
      <c r="E2440" s="25">
        <v>3.609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45484</v>
      </c>
      <c r="C2441" s="23">
        <v>0.64303240699999997</v>
      </c>
      <c r="D2441" s="24">
        <v>15</v>
      </c>
      <c r="E2441" s="25">
        <v>3.609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45484</v>
      </c>
      <c r="C2442" s="23">
        <v>0.64303240699999997</v>
      </c>
      <c r="D2442" s="24">
        <v>29</v>
      </c>
      <c r="E2442" s="25">
        <v>3.609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45484</v>
      </c>
      <c r="C2443" s="23">
        <v>0.64333333299999995</v>
      </c>
      <c r="D2443" s="24">
        <v>2</v>
      </c>
      <c r="E2443" s="25">
        <v>3.609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45484</v>
      </c>
      <c r="C2444" s="23">
        <v>0.64333333299999995</v>
      </c>
      <c r="D2444" s="24">
        <v>2</v>
      </c>
      <c r="E2444" s="25">
        <v>3.609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45484</v>
      </c>
      <c r="C2445" s="23">
        <v>0.64333333299999995</v>
      </c>
      <c r="D2445" s="24">
        <v>3</v>
      </c>
      <c r="E2445" s="25">
        <v>3.609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45484</v>
      </c>
      <c r="C2446" s="23">
        <v>0.64333333299999995</v>
      </c>
      <c r="D2446" s="24">
        <v>3</v>
      </c>
      <c r="E2446" s="25">
        <v>3.609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45484</v>
      </c>
      <c r="C2447" s="23">
        <v>0.64333333299999995</v>
      </c>
      <c r="D2447" s="24">
        <v>3</v>
      </c>
      <c r="E2447" s="25">
        <v>3.609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45484</v>
      </c>
      <c r="C2448" s="23">
        <v>0.64333333299999995</v>
      </c>
      <c r="D2448" s="24">
        <v>3</v>
      </c>
      <c r="E2448" s="25">
        <v>3.609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45484</v>
      </c>
      <c r="C2449" s="23">
        <v>0.64333333299999995</v>
      </c>
      <c r="D2449" s="24">
        <v>7</v>
      </c>
      <c r="E2449" s="25">
        <v>3.609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45484</v>
      </c>
      <c r="C2450" s="23">
        <v>0.64333333299999995</v>
      </c>
      <c r="D2450" s="24">
        <v>791</v>
      </c>
      <c r="E2450" s="25">
        <v>3.609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45484</v>
      </c>
      <c r="C2451" s="23">
        <v>0.64369212899999995</v>
      </c>
      <c r="D2451" s="24">
        <v>2</v>
      </c>
      <c r="E2451" s="25">
        <v>3.6080000000000001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45484</v>
      </c>
      <c r="C2452" s="23">
        <v>0.64369212899999995</v>
      </c>
      <c r="D2452" s="24">
        <v>2</v>
      </c>
      <c r="E2452" s="25">
        <v>3.6080000000000001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45484</v>
      </c>
      <c r="C2453" s="23">
        <v>0.64369212899999995</v>
      </c>
      <c r="D2453" s="24">
        <v>2</v>
      </c>
      <c r="E2453" s="25">
        <v>3.6084999999999998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45484</v>
      </c>
      <c r="C2454" s="23">
        <v>0.64369212899999995</v>
      </c>
      <c r="D2454" s="24">
        <v>2</v>
      </c>
      <c r="E2454" s="25">
        <v>3.6084999999999998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45484</v>
      </c>
      <c r="C2455" s="23">
        <v>0.64369212899999995</v>
      </c>
      <c r="D2455" s="24">
        <v>3</v>
      </c>
      <c r="E2455" s="25">
        <v>3.6080000000000001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45484</v>
      </c>
      <c r="C2456" s="23">
        <v>0.64369212899999995</v>
      </c>
      <c r="D2456" s="24">
        <v>3</v>
      </c>
      <c r="E2456" s="25">
        <v>3.6080000000000001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45484</v>
      </c>
      <c r="C2457" s="23">
        <v>0.64369212899999995</v>
      </c>
      <c r="D2457" s="24">
        <v>3</v>
      </c>
      <c r="E2457" s="25">
        <v>3.6084999999999998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45484</v>
      </c>
      <c r="C2458" s="23">
        <v>0.64369212899999995</v>
      </c>
      <c r="D2458" s="24">
        <v>18</v>
      </c>
      <c r="E2458" s="25">
        <v>3.6084999999999998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45484</v>
      </c>
      <c r="C2459" s="23">
        <v>0.64369212899999995</v>
      </c>
      <c r="D2459" s="24">
        <v>38</v>
      </c>
      <c r="E2459" s="25">
        <v>3.6084999999999998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45484</v>
      </c>
      <c r="C2460" s="23">
        <v>0.64369212899999995</v>
      </c>
      <c r="D2460" s="24">
        <v>71</v>
      </c>
      <c r="E2460" s="25">
        <v>3.6080000000000001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45484</v>
      </c>
      <c r="C2461" s="23">
        <v>0.64370370300000002</v>
      </c>
      <c r="D2461" s="24">
        <v>17</v>
      </c>
      <c r="E2461" s="25">
        <v>3.6070000000000002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45484</v>
      </c>
      <c r="C2462" s="23">
        <v>0.64380786999999995</v>
      </c>
      <c r="D2462" s="24">
        <v>3</v>
      </c>
      <c r="E2462" s="25">
        <v>3.6080000000000001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45484</v>
      </c>
      <c r="C2463" s="23">
        <v>0.64380786999999995</v>
      </c>
      <c r="D2463" s="24">
        <v>3</v>
      </c>
      <c r="E2463" s="25">
        <v>3.6080000000000001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45484</v>
      </c>
      <c r="C2464" s="23">
        <v>0.64380786999999995</v>
      </c>
      <c r="D2464" s="24">
        <v>4</v>
      </c>
      <c r="E2464" s="25">
        <v>3.6080000000000001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45484</v>
      </c>
      <c r="C2465" s="23">
        <v>0.64380786999999995</v>
      </c>
      <c r="D2465" s="24">
        <v>4</v>
      </c>
      <c r="E2465" s="25">
        <v>3.6080000000000001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45484</v>
      </c>
      <c r="C2466" s="23">
        <v>0.64380786999999995</v>
      </c>
      <c r="D2466" s="24">
        <v>610</v>
      </c>
      <c r="E2466" s="25">
        <v>3.6080000000000001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45484</v>
      </c>
      <c r="C2467" s="23">
        <v>0.64574074000000004</v>
      </c>
      <c r="D2467" s="24">
        <v>3</v>
      </c>
      <c r="E2467" s="25">
        <v>3.61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45484</v>
      </c>
      <c r="C2468" s="23">
        <v>0.64574074000000004</v>
      </c>
      <c r="D2468" s="24">
        <v>3</v>
      </c>
      <c r="E2468" s="25">
        <v>3.61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45484</v>
      </c>
      <c r="C2469" s="23">
        <v>0.64574074000000004</v>
      </c>
      <c r="D2469" s="24">
        <v>3</v>
      </c>
      <c r="E2469" s="25">
        <v>3.61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45484</v>
      </c>
      <c r="C2470" s="23">
        <v>0.64574074000000004</v>
      </c>
      <c r="D2470" s="24">
        <v>914</v>
      </c>
      <c r="E2470" s="25">
        <v>3.61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45484</v>
      </c>
      <c r="C2471" s="23">
        <v>0.64587962899999996</v>
      </c>
      <c r="D2471" s="24">
        <v>2</v>
      </c>
      <c r="E2471" s="25">
        <v>3.6305000000000001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45484</v>
      </c>
      <c r="C2472" s="23">
        <v>0.64587962899999996</v>
      </c>
      <c r="D2472" s="24">
        <v>2</v>
      </c>
      <c r="E2472" s="25">
        <v>3.6305000000000001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45484</v>
      </c>
      <c r="C2473" s="23">
        <v>0.64587962899999996</v>
      </c>
      <c r="D2473" s="24">
        <v>2</v>
      </c>
      <c r="E2473" s="25">
        <v>3.6309999999999998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45484</v>
      </c>
      <c r="C2474" s="23">
        <v>0.64587962899999996</v>
      </c>
      <c r="D2474" s="24">
        <v>2</v>
      </c>
      <c r="E2474" s="25">
        <v>3.6309999999999998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45484</v>
      </c>
      <c r="C2475" s="23">
        <v>0.64587962899999996</v>
      </c>
      <c r="D2475" s="24">
        <v>2</v>
      </c>
      <c r="E2475" s="25">
        <v>3.6309999999999998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45484</v>
      </c>
      <c r="C2476" s="23">
        <v>0.64587962899999996</v>
      </c>
      <c r="D2476" s="24">
        <v>2</v>
      </c>
      <c r="E2476" s="25">
        <v>3.6309999999999998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45484</v>
      </c>
      <c r="C2477" s="23">
        <v>0.64587962899999996</v>
      </c>
      <c r="D2477" s="24">
        <v>2</v>
      </c>
      <c r="E2477" s="25">
        <v>3.6309999999999998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45484</v>
      </c>
      <c r="C2478" s="23">
        <v>0.64587962899999996</v>
      </c>
      <c r="D2478" s="24">
        <v>2</v>
      </c>
      <c r="E2478" s="25">
        <v>3.6309999999999998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45484</v>
      </c>
      <c r="C2479" s="23">
        <v>0.64587962899999996</v>
      </c>
      <c r="D2479" s="24">
        <v>2</v>
      </c>
      <c r="E2479" s="25">
        <v>3.6309999999999998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45484</v>
      </c>
      <c r="C2480" s="23">
        <v>0.64587962899999996</v>
      </c>
      <c r="D2480" s="24">
        <v>2</v>
      </c>
      <c r="E2480" s="25">
        <v>3.6309999999999998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45484</v>
      </c>
      <c r="C2481" s="23">
        <v>0.64587962899999996</v>
      </c>
      <c r="D2481" s="24">
        <v>2</v>
      </c>
      <c r="E2481" s="25">
        <v>3.6309999999999998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45484</v>
      </c>
      <c r="C2482" s="23">
        <v>0.64587962899999996</v>
      </c>
      <c r="D2482" s="24">
        <v>2</v>
      </c>
      <c r="E2482" s="25">
        <v>3.6309999999999998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45484</v>
      </c>
      <c r="C2483" s="23">
        <v>0.64587962899999996</v>
      </c>
      <c r="D2483" s="24">
        <v>3</v>
      </c>
      <c r="E2483" s="25">
        <v>3.6274999999999999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45484</v>
      </c>
      <c r="C2484" s="23">
        <v>0.64587962899999996</v>
      </c>
      <c r="D2484" s="24">
        <v>3</v>
      </c>
      <c r="E2484" s="25">
        <v>3.6280000000000001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45484</v>
      </c>
      <c r="C2485" s="23">
        <v>0.64587962899999996</v>
      </c>
      <c r="D2485" s="24">
        <v>3</v>
      </c>
      <c r="E2485" s="25">
        <v>3.6280000000000001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45484</v>
      </c>
      <c r="C2486" s="23">
        <v>0.64587962899999996</v>
      </c>
      <c r="D2486" s="24">
        <v>3</v>
      </c>
      <c r="E2486" s="25">
        <v>3.6280000000000001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45484</v>
      </c>
      <c r="C2487" s="23">
        <v>0.64587962899999996</v>
      </c>
      <c r="D2487" s="24">
        <v>3</v>
      </c>
      <c r="E2487" s="25">
        <v>3.6280000000000001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45484</v>
      </c>
      <c r="C2488" s="23">
        <v>0.64587962899999996</v>
      </c>
      <c r="D2488" s="24">
        <v>3</v>
      </c>
      <c r="E2488" s="25">
        <v>3.6309999999999998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45484</v>
      </c>
      <c r="C2489" s="23">
        <v>0.64587962899999996</v>
      </c>
      <c r="D2489" s="24">
        <v>3</v>
      </c>
      <c r="E2489" s="25">
        <v>3.6309999999999998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45484</v>
      </c>
      <c r="C2490" s="23">
        <v>0.64587962899999996</v>
      </c>
      <c r="D2490" s="24">
        <v>4</v>
      </c>
      <c r="E2490" s="25">
        <v>3.6280000000000001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45484</v>
      </c>
      <c r="C2491" s="23">
        <v>0.64587962899999996</v>
      </c>
      <c r="D2491" s="24">
        <v>4</v>
      </c>
      <c r="E2491" s="25">
        <v>3.6280000000000001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45484</v>
      </c>
      <c r="C2492" s="23">
        <v>0.64587962899999996</v>
      </c>
      <c r="D2492" s="24">
        <v>4</v>
      </c>
      <c r="E2492" s="25">
        <v>3.6280000000000001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45484</v>
      </c>
      <c r="C2493" s="23">
        <v>0.64587962899999996</v>
      </c>
      <c r="D2493" s="24">
        <v>4</v>
      </c>
      <c r="E2493" s="25">
        <v>3.6280000000000001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45484</v>
      </c>
      <c r="C2494" s="23">
        <v>0.64587962899999996</v>
      </c>
      <c r="D2494" s="24">
        <v>4</v>
      </c>
      <c r="E2494" s="25">
        <v>3.6309999999999998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45484</v>
      </c>
      <c r="C2495" s="23">
        <v>0.64587962899999996</v>
      </c>
      <c r="D2495" s="24">
        <v>4</v>
      </c>
      <c r="E2495" s="25">
        <v>3.6309999999999998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45484</v>
      </c>
      <c r="C2496" s="23">
        <v>0.64587962899999996</v>
      </c>
      <c r="D2496" s="24">
        <v>5</v>
      </c>
      <c r="E2496" s="25">
        <v>3.6280000000000001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45484</v>
      </c>
      <c r="C2497" s="23">
        <v>0.64587962899999996</v>
      </c>
      <c r="D2497" s="24">
        <v>5</v>
      </c>
      <c r="E2497" s="25">
        <v>3.6280000000000001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45484</v>
      </c>
      <c r="C2498" s="23">
        <v>0.64587962899999996</v>
      </c>
      <c r="D2498" s="24">
        <v>5</v>
      </c>
      <c r="E2498" s="25">
        <v>3.6309999999999998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45484</v>
      </c>
      <c r="C2499" s="23">
        <v>0.64587962899999996</v>
      </c>
      <c r="D2499" s="24">
        <v>7</v>
      </c>
      <c r="E2499" s="25">
        <v>3.6309999999999998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45484</v>
      </c>
      <c r="C2500" s="23">
        <v>0.64587962899999996</v>
      </c>
      <c r="D2500" s="24">
        <v>9</v>
      </c>
      <c r="E2500" s="25">
        <v>3.6280000000000001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45484</v>
      </c>
      <c r="C2501" s="23">
        <v>0.64587962899999996</v>
      </c>
      <c r="D2501" s="24">
        <v>9</v>
      </c>
      <c r="E2501" s="25">
        <v>3.6280000000000001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45484</v>
      </c>
      <c r="C2502" s="23">
        <v>0.64587962899999996</v>
      </c>
      <c r="D2502" s="24">
        <v>1254</v>
      </c>
      <c r="E2502" s="25">
        <v>3.6309999999999998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45484</v>
      </c>
      <c r="C2503" s="23">
        <v>0.64590277699999998</v>
      </c>
      <c r="D2503" s="24">
        <v>2</v>
      </c>
      <c r="E2503" s="25">
        <v>3.6274999999999999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45484</v>
      </c>
      <c r="C2504" s="23">
        <v>0.64590277699999998</v>
      </c>
      <c r="D2504" s="24">
        <v>2</v>
      </c>
      <c r="E2504" s="25">
        <v>3.6274999999999999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45484</v>
      </c>
      <c r="C2505" s="23">
        <v>0.64590277699999998</v>
      </c>
      <c r="D2505" s="24">
        <v>2</v>
      </c>
      <c r="E2505" s="25">
        <v>3.6274999999999999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45484</v>
      </c>
      <c r="C2506" s="23">
        <v>0.64590277699999998</v>
      </c>
      <c r="D2506" s="24">
        <v>4</v>
      </c>
      <c r="E2506" s="25">
        <v>3.6274999999999999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45484</v>
      </c>
      <c r="C2507" s="23">
        <v>0.64590277699999998</v>
      </c>
      <c r="D2507" s="24">
        <v>5</v>
      </c>
      <c r="E2507" s="25">
        <v>3.6274999999999999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45484</v>
      </c>
      <c r="C2508" s="23">
        <v>0.64590277699999998</v>
      </c>
      <c r="D2508" s="24">
        <v>25</v>
      </c>
      <c r="E2508" s="25">
        <v>3.6274999999999999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45484</v>
      </c>
      <c r="C2509" s="23">
        <v>0.64601851799999999</v>
      </c>
      <c r="D2509" s="24">
        <v>2</v>
      </c>
      <c r="E2509" s="25">
        <v>3.6215000000000002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45484</v>
      </c>
      <c r="C2510" s="23">
        <v>0.64601851799999999</v>
      </c>
      <c r="D2510" s="24">
        <v>3</v>
      </c>
      <c r="E2510" s="25">
        <v>3.6215000000000002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45484</v>
      </c>
      <c r="C2511" s="23">
        <v>0.64601851799999999</v>
      </c>
      <c r="D2511" s="24">
        <v>612</v>
      </c>
      <c r="E2511" s="25">
        <v>3.621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45484</v>
      </c>
      <c r="C2512" s="23">
        <v>0.64603009199999994</v>
      </c>
      <c r="D2512" s="24">
        <v>2</v>
      </c>
      <c r="E2512" s="25">
        <v>3.6204999999999998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45484</v>
      </c>
      <c r="C2513" s="23">
        <v>0.64603009199999994</v>
      </c>
      <c r="D2513" s="24">
        <v>2</v>
      </c>
      <c r="E2513" s="25">
        <v>3.6204999999999998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45484</v>
      </c>
      <c r="C2514" s="23">
        <v>0.64603009199999994</v>
      </c>
      <c r="D2514" s="24">
        <v>3</v>
      </c>
      <c r="E2514" s="25">
        <v>3.6194999999999999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45484</v>
      </c>
      <c r="C2515" s="23">
        <v>0.64603009199999994</v>
      </c>
      <c r="D2515" s="24">
        <v>3</v>
      </c>
      <c r="E2515" s="25">
        <v>3.6204999999999998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45484</v>
      </c>
      <c r="C2516" s="23">
        <v>0.64603009199999994</v>
      </c>
      <c r="D2516" s="24">
        <v>56</v>
      </c>
      <c r="E2516" s="25">
        <v>3.62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45484</v>
      </c>
      <c r="C2517" s="23">
        <v>0.64604166600000001</v>
      </c>
      <c r="D2517" s="24">
        <v>3</v>
      </c>
      <c r="E2517" s="25">
        <v>3.6185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45484</v>
      </c>
      <c r="C2518" s="23">
        <v>0.64604166600000001</v>
      </c>
      <c r="D2518" s="24">
        <v>3</v>
      </c>
      <c r="E2518" s="25">
        <v>3.6185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45484</v>
      </c>
      <c r="C2519" s="23">
        <v>0.647256944</v>
      </c>
      <c r="D2519" s="24">
        <v>2</v>
      </c>
      <c r="E2519" s="25">
        <v>3.6280000000000001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45484</v>
      </c>
      <c r="C2520" s="23">
        <v>0.647256944</v>
      </c>
      <c r="D2520" s="24">
        <v>2</v>
      </c>
      <c r="E2520" s="25">
        <v>3.6280000000000001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45484</v>
      </c>
      <c r="C2521" s="23">
        <v>0.647256944</v>
      </c>
      <c r="D2521" s="24">
        <v>2</v>
      </c>
      <c r="E2521" s="25">
        <v>3.6280000000000001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45484</v>
      </c>
      <c r="C2522" s="23">
        <v>0.647256944</v>
      </c>
      <c r="D2522" s="24">
        <v>2</v>
      </c>
      <c r="E2522" s="25">
        <v>3.6280000000000001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45484</v>
      </c>
      <c r="C2523" s="23">
        <v>0.647256944</v>
      </c>
      <c r="D2523" s="24">
        <v>3</v>
      </c>
      <c r="E2523" s="25">
        <v>3.6280000000000001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45484</v>
      </c>
      <c r="C2524" s="23">
        <v>0.647256944</v>
      </c>
      <c r="D2524" s="24">
        <v>3</v>
      </c>
      <c r="E2524" s="25">
        <v>3.6280000000000001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45484</v>
      </c>
      <c r="C2525" s="23">
        <v>0.647256944</v>
      </c>
      <c r="D2525" s="24">
        <v>3</v>
      </c>
      <c r="E2525" s="25">
        <v>3.6280000000000001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45484</v>
      </c>
      <c r="C2526" s="23">
        <v>0.647256944</v>
      </c>
      <c r="D2526" s="24">
        <v>4</v>
      </c>
      <c r="E2526" s="25">
        <v>3.6280000000000001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45484</v>
      </c>
      <c r="C2527" s="23">
        <v>0.647256944</v>
      </c>
      <c r="D2527" s="24">
        <v>4</v>
      </c>
      <c r="E2527" s="25">
        <v>3.6280000000000001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45484</v>
      </c>
      <c r="C2528" s="23">
        <v>0.647256944</v>
      </c>
      <c r="D2528" s="24">
        <v>4</v>
      </c>
      <c r="E2528" s="25">
        <v>3.6280000000000001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45484</v>
      </c>
      <c r="C2529" s="23">
        <v>0.647256944</v>
      </c>
      <c r="D2529" s="24">
        <v>4</v>
      </c>
      <c r="E2529" s="25">
        <v>3.6280000000000001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45484</v>
      </c>
      <c r="C2530" s="23">
        <v>0.647256944</v>
      </c>
      <c r="D2530" s="24">
        <v>4</v>
      </c>
      <c r="E2530" s="25">
        <v>3.6280000000000001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45484</v>
      </c>
      <c r="C2531" s="23">
        <v>0.647256944</v>
      </c>
      <c r="D2531" s="24">
        <v>12</v>
      </c>
      <c r="E2531" s="25">
        <v>3.6280000000000001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45484</v>
      </c>
      <c r="C2532" s="23">
        <v>0.647256944</v>
      </c>
      <c r="D2532" s="24">
        <v>23</v>
      </c>
      <c r="E2532" s="25">
        <v>3.6280000000000001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45484</v>
      </c>
      <c r="C2533" s="23">
        <v>0.64726851799999996</v>
      </c>
      <c r="D2533" s="24">
        <v>2</v>
      </c>
      <c r="E2533" s="25">
        <v>3.6265000000000001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45484</v>
      </c>
      <c r="C2534" s="23">
        <v>0.64726851799999996</v>
      </c>
      <c r="D2534" s="24">
        <v>3</v>
      </c>
      <c r="E2534" s="25">
        <v>3.6259999999999999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45484</v>
      </c>
      <c r="C2535" s="23">
        <v>0.64726851799999996</v>
      </c>
      <c r="D2535" s="24">
        <v>3</v>
      </c>
      <c r="E2535" s="25">
        <v>3.6265000000000001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45484</v>
      </c>
      <c r="C2536" s="23">
        <v>0.64726851799999996</v>
      </c>
      <c r="D2536" s="24">
        <v>5</v>
      </c>
      <c r="E2536" s="25">
        <v>3.6259999999999999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45484</v>
      </c>
      <c r="C2537" s="23">
        <v>0.64726851799999996</v>
      </c>
      <c r="D2537" s="24">
        <v>18</v>
      </c>
      <c r="E2537" s="25">
        <v>3.6259999999999999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45484</v>
      </c>
      <c r="C2538" s="23">
        <v>0.64726851799999996</v>
      </c>
      <c r="D2538" s="24">
        <v>748</v>
      </c>
      <c r="E2538" s="25">
        <v>3.6259999999999999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45484</v>
      </c>
      <c r="C2539" s="23">
        <v>0.64745370300000005</v>
      </c>
      <c r="D2539" s="24">
        <v>2</v>
      </c>
      <c r="E2539" s="25">
        <v>3.6349999999999998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45484</v>
      </c>
      <c r="C2540" s="23">
        <v>0.64745370300000005</v>
      </c>
      <c r="D2540" s="24">
        <v>2</v>
      </c>
      <c r="E2540" s="25">
        <v>3.6349999999999998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45484</v>
      </c>
      <c r="C2541" s="23">
        <v>0.64745370300000005</v>
      </c>
      <c r="D2541" s="24">
        <v>3</v>
      </c>
      <c r="E2541" s="25">
        <v>3.6349999999999998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45484</v>
      </c>
      <c r="C2542" s="23">
        <v>0.64745370300000005</v>
      </c>
      <c r="D2542" s="24">
        <v>3</v>
      </c>
      <c r="E2542" s="25">
        <v>3.6349999999999998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45484</v>
      </c>
      <c r="C2543" s="23">
        <v>0.64745370300000005</v>
      </c>
      <c r="D2543" s="24">
        <v>4</v>
      </c>
      <c r="E2543" s="25">
        <v>3.6349999999999998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45484</v>
      </c>
      <c r="C2544" s="23">
        <v>0.64745370300000005</v>
      </c>
      <c r="D2544" s="24">
        <v>4</v>
      </c>
      <c r="E2544" s="25">
        <v>3.6349999999999998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45484</v>
      </c>
      <c r="C2545" s="23">
        <v>0.64745370300000005</v>
      </c>
      <c r="D2545" s="24">
        <v>856</v>
      </c>
      <c r="E2545" s="25">
        <v>3.6349999999999998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45484</v>
      </c>
      <c r="C2546" s="23">
        <v>0.64746527700000001</v>
      </c>
      <c r="D2546" s="24">
        <v>2</v>
      </c>
      <c r="E2546" s="25">
        <v>3.6324999999999998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45484</v>
      </c>
      <c r="C2547" s="23">
        <v>0.64746527700000001</v>
      </c>
      <c r="D2547" s="24">
        <v>2</v>
      </c>
      <c r="E2547" s="25">
        <v>3.633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45484</v>
      </c>
      <c r="C2548" s="23">
        <v>0.64746527700000001</v>
      </c>
      <c r="D2548" s="24">
        <v>3</v>
      </c>
      <c r="E2548" s="25">
        <v>3.6324999999999998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45484</v>
      </c>
      <c r="C2549" s="23">
        <v>0.64746527700000001</v>
      </c>
      <c r="D2549" s="24">
        <v>3</v>
      </c>
      <c r="E2549" s="25">
        <v>3.6324999999999998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45484</v>
      </c>
      <c r="C2550" s="23">
        <v>0.64746527700000001</v>
      </c>
      <c r="D2550" s="24">
        <v>3</v>
      </c>
      <c r="E2550" s="25">
        <v>3.633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45484</v>
      </c>
      <c r="C2551" s="23">
        <v>0.64746527700000001</v>
      </c>
      <c r="D2551" s="24">
        <v>3</v>
      </c>
      <c r="E2551" s="25">
        <v>3.633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45484</v>
      </c>
      <c r="C2552" s="23">
        <v>0.64746527700000001</v>
      </c>
      <c r="D2552" s="24">
        <v>3</v>
      </c>
      <c r="E2552" s="25">
        <v>3.633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45484</v>
      </c>
      <c r="C2553" s="23">
        <v>0.64746527700000001</v>
      </c>
      <c r="D2553" s="24">
        <v>3</v>
      </c>
      <c r="E2553" s="25">
        <v>3.633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45484</v>
      </c>
      <c r="C2554" s="23">
        <v>0.64746527700000001</v>
      </c>
      <c r="D2554" s="24">
        <v>3</v>
      </c>
      <c r="E2554" s="25">
        <v>3.633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45484</v>
      </c>
      <c r="C2555" s="23">
        <v>0.64746527700000001</v>
      </c>
      <c r="D2555" s="24">
        <v>4</v>
      </c>
      <c r="E2555" s="25">
        <v>3.633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45484</v>
      </c>
      <c r="C2556" s="23">
        <v>0.64746527700000001</v>
      </c>
      <c r="D2556" s="24">
        <v>4</v>
      </c>
      <c r="E2556" s="25">
        <v>3.633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45484</v>
      </c>
      <c r="C2557" s="23">
        <v>0.64746527700000001</v>
      </c>
      <c r="D2557" s="24">
        <v>7</v>
      </c>
      <c r="E2557" s="25">
        <v>3.633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45484</v>
      </c>
      <c r="C2558" s="23">
        <v>0.64746527700000001</v>
      </c>
      <c r="D2558" s="24">
        <v>814</v>
      </c>
      <c r="E2558" s="25">
        <v>3.6339999999999999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45484</v>
      </c>
      <c r="C2559" s="23">
        <v>0.64746527700000001</v>
      </c>
      <c r="D2559" s="24">
        <v>998</v>
      </c>
      <c r="E2559" s="25">
        <v>3.6345000000000001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45484</v>
      </c>
      <c r="C2560" s="23">
        <v>0.64747685099999996</v>
      </c>
      <c r="D2560" s="24">
        <v>2</v>
      </c>
      <c r="E2560" s="25">
        <v>3.6320000000000001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45484</v>
      </c>
      <c r="C2561" s="23">
        <v>0.64747685099999996</v>
      </c>
      <c r="D2561" s="24">
        <v>2</v>
      </c>
      <c r="E2561" s="25">
        <v>3.6320000000000001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45484</v>
      </c>
      <c r="C2562" s="23">
        <v>0.64747685099999996</v>
      </c>
      <c r="D2562" s="24">
        <v>2</v>
      </c>
      <c r="E2562" s="25">
        <v>3.6320000000000001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45484</v>
      </c>
      <c r="C2563" s="23">
        <v>0.64747685099999996</v>
      </c>
      <c r="D2563" s="24">
        <v>4</v>
      </c>
      <c r="E2563" s="25">
        <v>3.6320000000000001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45484</v>
      </c>
      <c r="C2564" s="23">
        <v>0.64747685099999996</v>
      </c>
      <c r="D2564" s="24">
        <v>5</v>
      </c>
      <c r="E2564" s="25">
        <v>3.6320000000000001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45484</v>
      </c>
      <c r="C2565" s="23">
        <v>0.64747685099999996</v>
      </c>
      <c r="D2565" s="24">
        <v>5</v>
      </c>
      <c r="E2565" s="25">
        <v>3.6320000000000001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45484</v>
      </c>
      <c r="C2566" s="23">
        <v>0.64747685099999996</v>
      </c>
      <c r="D2566" s="24">
        <v>5</v>
      </c>
      <c r="E2566" s="25">
        <v>3.6320000000000001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45484</v>
      </c>
      <c r="C2567" s="23">
        <v>0.64754629600000002</v>
      </c>
      <c r="D2567" s="24">
        <v>10</v>
      </c>
      <c r="E2567" s="25">
        <v>3.63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45484</v>
      </c>
      <c r="C2568" s="23">
        <v>0.64771990700000004</v>
      </c>
      <c r="D2568" s="24">
        <v>2</v>
      </c>
      <c r="E2568" s="25">
        <v>3.6335000000000002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45484</v>
      </c>
      <c r="C2569" s="23">
        <v>0.64771990700000004</v>
      </c>
      <c r="D2569" s="24">
        <v>4</v>
      </c>
      <c r="E2569" s="25">
        <v>3.6335000000000002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45484</v>
      </c>
      <c r="C2570" s="23">
        <v>0.64775462900000003</v>
      </c>
      <c r="D2570" s="24">
        <v>2</v>
      </c>
      <c r="E2570" s="25">
        <v>3.6345000000000001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45484</v>
      </c>
      <c r="C2571" s="23">
        <v>0.64775462900000003</v>
      </c>
      <c r="D2571" s="24">
        <v>3</v>
      </c>
      <c r="E2571" s="25">
        <v>3.6345000000000001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45484</v>
      </c>
      <c r="C2572" s="23">
        <v>0.64791666599999997</v>
      </c>
      <c r="D2572" s="24">
        <v>3</v>
      </c>
      <c r="E2572" s="25">
        <v>3.6379999999999999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45484</v>
      </c>
      <c r="C2573" s="23">
        <v>0.64791666599999997</v>
      </c>
      <c r="D2573" s="24">
        <v>3</v>
      </c>
      <c r="E2573" s="25">
        <v>3.6379999999999999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45484</v>
      </c>
      <c r="C2574" s="23">
        <v>0.64791666599999997</v>
      </c>
      <c r="D2574" s="24">
        <v>3</v>
      </c>
      <c r="E2574" s="25">
        <v>3.6379999999999999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45484</v>
      </c>
      <c r="C2575" s="23">
        <v>0.64791666599999997</v>
      </c>
      <c r="D2575" s="24">
        <v>4</v>
      </c>
      <c r="E2575" s="25">
        <v>3.6379999999999999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45484</v>
      </c>
      <c r="C2576" s="23">
        <v>0.64791666599999997</v>
      </c>
      <c r="D2576" s="24">
        <v>1179</v>
      </c>
      <c r="E2576" s="25">
        <v>3.6379999999999999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45484</v>
      </c>
      <c r="C2577" s="23">
        <v>0.647939814</v>
      </c>
      <c r="D2577" s="24">
        <v>3</v>
      </c>
      <c r="E2577" s="25">
        <v>3.637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45484</v>
      </c>
      <c r="C2578" s="23">
        <v>0.647939814</v>
      </c>
      <c r="D2578" s="24">
        <v>4</v>
      </c>
      <c r="E2578" s="25">
        <v>3.637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45484</v>
      </c>
      <c r="C2579" s="23">
        <v>0.647939814</v>
      </c>
      <c r="D2579" s="24">
        <v>4</v>
      </c>
      <c r="E2579" s="25">
        <v>3.637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45484</v>
      </c>
      <c r="C2580" s="23">
        <v>0.64795138799999996</v>
      </c>
      <c r="D2580" s="24">
        <v>2</v>
      </c>
      <c r="E2580" s="25">
        <v>3.6364999999999998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45484</v>
      </c>
      <c r="C2581" s="23">
        <v>0.64795138799999996</v>
      </c>
      <c r="D2581" s="24">
        <v>3</v>
      </c>
      <c r="E2581" s="25">
        <v>3.637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45484</v>
      </c>
      <c r="C2582" s="23">
        <v>0.64795138799999996</v>
      </c>
      <c r="D2582" s="24">
        <v>3</v>
      </c>
      <c r="E2582" s="25">
        <v>3.637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45484</v>
      </c>
      <c r="C2583" s="23">
        <v>0.64797453699999996</v>
      </c>
      <c r="D2583" s="24">
        <v>2</v>
      </c>
      <c r="E2583" s="25">
        <v>3.637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45484</v>
      </c>
      <c r="C2584" s="23">
        <v>0.64797453699999996</v>
      </c>
      <c r="D2584" s="24">
        <v>2</v>
      </c>
      <c r="E2584" s="25">
        <v>3.6375000000000002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45484</v>
      </c>
      <c r="C2585" s="23">
        <v>0.64797453699999996</v>
      </c>
      <c r="D2585" s="24">
        <v>3</v>
      </c>
      <c r="E2585" s="25">
        <v>3.637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45484</v>
      </c>
      <c r="C2586" s="23">
        <v>0.64797453699999996</v>
      </c>
      <c r="D2586" s="24">
        <v>3</v>
      </c>
      <c r="E2586" s="25">
        <v>3.637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45484</v>
      </c>
      <c r="C2587" s="23">
        <v>0.64797453699999996</v>
      </c>
      <c r="D2587" s="24">
        <v>3</v>
      </c>
      <c r="E2587" s="25">
        <v>3.6375000000000002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45484</v>
      </c>
      <c r="C2588" s="23">
        <v>0.64797453699999996</v>
      </c>
      <c r="D2588" s="24">
        <v>4</v>
      </c>
      <c r="E2588" s="25">
        <v>3.637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45484</v>
      </c>
      <c r="C2589" s="23">
        <v>0.64800925899999995</v>
      </c>
      <c r="D2589" s="24">
        <v>3</v>
      </c>
      <c r="E2589" s="25">
        <v>3.6364999999999998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45484</v>
      </c>
      <c r="C2590" s="23">
        <v>0.64807870300000003</v>
      </c>
      <c r="D2590" s="24">
        <v>2</v>
      </c>
      <c r="E2590" s="25">
        <v>3.6389999999999998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45484</v>
      </c>
      <c r="C2591" s="23">
        <v>0.64811342500000002</v>
      </c>
      <c r="D2591" s="24">
        <v>2</v>
      </c>
      <c r="E2591" s="25">
        <v>3.6379999999999999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45484</v>
      </c>
      <c r="C2592" s="23">
        <v>0.64811342500000002</v>
      </c>
      <c r="D2592" s="24">
        <v>2</v>
      </c>
      <c r="E2592" s="25">
        <v>3.6379999999999999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45484</v>
      </c>
      <c r="C2593" s="23">
        <v>0.64811342500000002</v>
      </c>
      <c r="D2593" s="24">
        <v>2</v>
      </c>
      <c r="E2593" s="25">
        <v>3.6379999999999999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45484</v>
      </c>
      <c r="C2594" s="23">
        <v>0.64811342500000002</v>
      </c>
      <c r="D2594" s="24">
        <v>2</v>
      </c>
      <c r="E2594" s="25">
        <v>3.6379999999999999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45484</v>
      </c>
      <c r="C2595" s="23">
        <v>0.64811342500000002</v>
      </c>
      <c r="D2595" s="24">
        <v>3</v>
      </c>
      <c r="E2595" s="25">
        <v>3.6379999999999999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45484</v>
      </c>
      <c r="C2596" s="23">
        <v>0.64811342500000002</v>
      </c>
      <c r="D2596" s="24">
        <v>3</v>
      </c>
      <c r="E2596" s="25">
        <v>3.6379999999999999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45484</v>
      </c>
      <c r="C2597" s="23">
        <v>0.64811342500000002</v>
      </c>
      <c r="D2597" s="24">
        <v>3</v>
      </c>
      <c r="E2597" s="25">
        <v>3.6379999999999999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45484</v>
      </c>
      <c r="C2598" s="23">
        <v>0.64811342500000002</v>
      </c>
      <c r="D2598" s="24">
        <v>3</v>
      </c>
      <c r="E2598" s="25">
        <v>3.6379999999999999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45484</v>
      </c>
      <c r="C2599" s="23">
        <v>0.64811342500000002</v>
      </c>
      <c r="D2599" s="24">
        <v>3</v>
      </c>
      <c r="E2599" s="25">
        <v>3.6379999999999999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45484</v>
      </c>
      <c r="C2600" s="23">
        <v>0.64811342500000002</v>
      </c>
      <c r="D2600" s="24">
        <v>3</v>
      </c>
      <c r="E2600" s="25">
        <v>3.6385000000000001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45484</v>
      </c>
      <c r="C2601" s="23">
        <v>0.64815972200000005</v>
      </c>
      <c r="D2601" s="24">
        <v>2</v>
      </c>
      <c r="E2601" s="25">
        <v>3.6375000000000002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45484</v>
      </c>
      <c r="C2602" s="23">
        <v>0.64815972200000005</v>
      </c>
      <c r="D2602" s="24">
        <v>2</v>
      </c>
      <c r="E2602" s="25">
        <v>3.6375000000000002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45484</v>
      </c>
      <c r="C2603" s="23">
        <v>0.64815972200000005</v>
      </c>
      <c r="D2603" s="24">
        <v>2</v>
      </c>
      <c r="E2603" s="25">
        <v>3.6375000000000002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45484</v>
      </c>
      <c r="C2604" s="23">
        <v>0.64815972200000005</v>
      </c>
      <c r="D2604" s="24">
        <v>3</v>
      </c>
      <c r="E2604" s="25">
        <v>3.6375000000000002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45484</v>
      </c>
      <c r="C2605" s="23">
        <v>0.64815972200000005</v>
      </c>
      <c r="D2605" s="24">
        <v>3</v>
      </c>
      <c r="E2605" s="25">
        <v>3.6375000000000002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45484</v>
      </c>
      <c r="C2606" s="23">
        <v>0.64815972200000005</v>
      </c>
      <c r="D2606" s="24">
        <v>4</v>
      </c>
      <c r="E2606" s="25">
        <v>3.6379999999999999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45484</v>
      </c>
      <c r="C2607" s="23">
        <v>0.64815972200000005</v>
      </c>
      <c r="D2607" s="24">
        <v>7</v>
      </c>
      <c r="E2607" s="25">
        <v>3.6379999999999999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45484</v>
      </c>
      <c r="C2608" s="23">
        <v>0.64815972200000005</v>
      </c>
      <c r="D2608" s="24">
        <v>802</v>
      </c>
      <c r="E2608" s="25">
        <v>3.6379999999999999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45484</v>
      </c>
      <c r="C2609" s="23">
        <v>0.64818286999999997</v>
      </c>
      <c r="D2609" s="24">
        <v>2</v>
      </c>
      <c r="E2609" s="25">
        <v>3.6375000000000002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45484</v>
      </c>
      <c r="C2610" s="23">
        <v>0.64818286999999997</v>
      </c>
      <c r="D2610" s="24">
        <v>3</v>
      </c>
      <c r="E2610" s="25">
        <v>3.6385000000000001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45484</v>
      </c>
      <c r="C2611" s="23">
        <v>0.64818286999999997</v>
      </c>
      <c r="D2611" s="24">
        <v>3</v>
      </c>
      <c r="E2611" s="25">
        <v>3.6385000000000001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45484</v>
      </c>
      <c r="C2612" s="23">
        <v>0.64818286999999997</v>
      </c>
      <c r="D2612" s="24">
        <v>3</v>
      </c>
      <c r="E2612" s="25">
        <v>3.6385000000000001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45484</v>
      </c>
      <c r="C2613" s="23">
        <v>0.64949073999999996</v>
      </c>
      <c r="D2613" s="24">
        <v>9</v>
      </c>
      <c r="E2613" s="25">
        <v>3.6364999999999998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45484</v>
      </c>
      <c r="C2614" s="23">
        <v>0.65016203699999997</v>
      </c>
      <c r="D2614" s="24">
        <v>26</v>
      </c>
      <c r="E2614" s="25">
        <v>3.63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45484</v>
      </c>
      <c r="C2615" s="23">
        <v>0.65016203699999997</v>
      </c>
      <c r="D2615" s="24">
        <v>32</v>
      </c>
      <c r="E2615" s="25">
        <v>3.6295000000000002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45484</v>
      </c>
      <c r="C2616" s="23">
        <v>0.65041666600000003</v>
      </c>
      <c r="D2616" s="24">
        <v>3</v>
      </c>
      <c r="E2616" s="25">
        <v>3.63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45484</v>
      </c>
      <c r="C2617" s="23">
        <v>0.65084490699999997</v>
      </c>
      <c r="D2617" s="24">
        <v>2</v>
      </c>
      <c r="E2617" s="25">
        <v>3.6335000000000002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45484</v>
      </c>
      <c r="C2618" s="23">
        <v>0.65084490699999997</v>
      </c>
      <c r="D2618" s="24">
        <v>3</v>
      </c>
      <c r="E2618" s="25">
        <v>3.6335000000000002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45484</v>
      </c>
      <c r="C2619" s="23">
        <v>0.65084490699999997</v>
      </c>
      <c r="D2619" s="24">
        <v>3</v>
      </c>
      <c r="E2619" s="25">
        <v>3.6335000000000002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45484</v>
      </c>
      <c r="C2620" s="23">
        <v>0.65084490699999997</v>
      </c>
      <c r="D2620" s="24">
        <v>3</v>
      </c>
      <c r="E2620" s="25">
        <v>3.6335000000000002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45484</v>
      </c>
      <c r="C2621" s="23">
        <v>0.65084490699999997</v>
      </c>
      <c r="D2621" s="24">
        <v>3</v>
      </c>
      <c r="E2621" s="25">
        <v>3.6335000000000002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45484</v>
      </c>
      <c r="C2622" s="23">
        <v>0.65084490699999997</v>
      </c>
      <c r="D2622" s="24">
        <v>9</v>
      </c>
      <c r="E2622" s="25">
        <v>3.6335000000000002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45484</v>
      </c>
      <c r="C2623" s="23">
        <v>0.65100694400000003</v>
      </c>
      <c r="D2623" s="24">
        <v>2</v>
      </c>
      <c r="E2623" s="25">
        <v>3.633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45484</v>
      </c>
      <c r="C2624" s="23">
        <v>0.65100694400000003</v>
      </c>
      <c r="D2624" s="24">
        <v>2</v>
      </c>
      <c r="E2624" s="25">
        <v>3.633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45484</v>
      </c>
      <c r="C2625" s="23">
        <v>0.65100694400000003</v>
      </c>
      <c r="D2625" s="24">
        <v>3</v>
      </c>
      <c r="E2625" s="25">
        <v>3.6320000000000001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45484</v>
      </c>
      <c r="C2626" s="23">
        <v>0.65100694400000003</v>
      </c>
      <c r="D2626" s="24">
        <v>3</v>
      </c>
      <c r="E2626" s="25">
        <v>3.633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45484</v>
      </c>
      <c r="C2627" s="23">
        <v>0.65100694400000003</v>
      </c>
      <c r="D2627" s="24">
        <v>3</v>
      </c>
      <c r="E2627" s="25">
        <v>3.6339999999999999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45484</v>
      </c>
      <c r="C2628" s="23">
        <v>0.65100694400000003</v>
      </c>
      <c r="D2628" s="24">
        <v>182</v>
      </c>
      <c r="E2628" s="25">
        <v>3.6320000000000001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45484</v>
      </c>
      <c r="C2629" s="23">
        <v>0.65173611099999995</v>
      </c>
      <c r="D2629" s="24">
        <v>2</v>
      </c>
      <c r="E2629" s="25">
        <v>3.6385000000000001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45484</v>
      </c>
      <c r="C2630" s="23">
        <v>0.65173611099999995</v>
      </c>
      <c r="D2630" s="24">
        <v>2</v>
      </c>
      <c r="E2630" s="25">
        <v>3.6385000000000001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45484</v>
      </c>
      <c r="C2631" s="23">
        <v>0.65173611099999995</v>
      </c>
      <c r="D2631" s="24">
        <v>3</v>
      </c>
      <c r="E2631" s="25">
        <v>3.6385000000000001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45484</v>
      </c>
      <c r="C2632" s="23">
        <v>0.65173611099999995</v>
      </c>
      <c r="D2632" s="24">
        <v>4</v>
      </c>
      <c r="E2632" s="25">
        <v>3.6385000000000001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45484</v>
      </c>
      <c r="C2633" s="23">
        <v>0.65173611099999995</v>
      </c>
      <c r="D2633" s="24">
        <v>681</v>
      </c>
      <c r="E2633" s="25">
        <v>3.6385000000000001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45484</v>
      </c>
      <c r="C2634" s="23">
        <v>0.65185185099999998</v>
      </c>
      <c r="D2634" s="24">
        <v>2</v>
      </c>
      <c r="E2634" s="25">
        <v>3.6375000000000002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45484</v>
      </c>
      <c r="C2635" s="23">
        <v>0.65185185099999998</v>
      </c>
      <c r="D2635" s="24">
        <v>2</v>
      </c>
      <c r="E2635" s="25">
        <v>3.6375000000000002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45484</v>
      </c>
      <c r="C2636" s="23">
        <v>0.65185185099999998</v>
      </c>
      <c r="D2636" s="24">
        <v>2</v>
      </c>
      <c r="E2636" s="25">
        <v>3.6375000000000002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45484</v>
      </c>
      <c r="C2637" s="23">
        <v>0.65185185099999998</v>
      </c>
      <c r="D2637" s="24">
        <v>3</v>
      </c>
      <c r="E2637" s="25">
        <v>3.6375000000000002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45484</v>
      </c>
      <c r="C2638" s="23">
        <v>0.65185185099999998</v>
      </c>
      <c r="D2638" s="24">
        <v>3</v>
      </c>
      <c r="E2638" s="25">
        <v>3.6375000000000002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45484</v>
      </c>
      <c r="C2639" s="23">
        <v>0.65185185099999998</v>
      </c>
      <c r="D2639" s="24">
        <v>3</v>
      </c>
      <c r="E2639" s="25">
        <v>3.6375000000000002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45484</v>
      </c>
      <c r="C2640" s="23">
        <v>0.65185185099999998</v>
      </c>
      <c r="D2640" s="24">
        <v>3</v>
      </c>
      <c r="E2640" s="25">
        <v>3.6375000000000002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45484</v>
      </c>
      <c r="C2641" s="23">
        <v>0.65185185099999998</v>
      </c>
      <c r="D2641" s="24">
        <v>3</v>
      </c>
      <c r="E2641" s="25">
        <v>3.6375000000000002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45484</v>
      </c>
      <c r="C2642" s="23">
        <v>0.65185185099999998</v>
      </c>
      <c r="D2642" s="24">
        <v>3</v>
      </c>
      <c r="E2642" s="25">
        <v>3.6375000000000002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45484</v>
      </c>
      <c r="C2643" s="23">
        <v>0.65185185099999998</v>
      </c>
      <c r="D2643" s="24">
        <v>3</v>
      </c>
      <c r="E2643" s="25">
        <v>3.6375000000000002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45484</v>
      </c>
      <c r="C2644" s="23">
        <v>0.65185185099999998</v>
      </c>
      <c r="D2644" s="24">
        <v>4</v>
      </c>
      <c r="E2644" s="25">
        <v>3.6375000000000002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45484</v>
      </c>
      <c r="C2645" s="23">
        <v>0.65185185099999998</v>
      </c>
      <c r="D2645" s="24">
        <v>4</v>
      </c>
      <c r="E2645" s="25">
        <v>3.6379999999999999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45484</v>
      </c>
      <c r="C2646" s="23">
        <v>0.65185185099999998</v>
      </c>
      <c r="D2646" s="24">
        <v>4</v>
      </c>
      <c r="E2646" s="25">
        <v>3.6379999999999999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45484</v>
      </c>
      <c r="C2647" s="23">
        <v>0.65185185099999998</v>
      </c>
      <c r="D2647" s="24">
        <v>4</v>
      </c>
      <c r="E2647" s="25">
        <v>3.6379999999999999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45484</v>
      </c>
      <c r="C2648" s="23">
        <v>0.65185185099999998</v>
      </c>
      <c r="D2648" s="24">
        <v>4</v>
      </c>
      <c r="E2648" s="25">
        <v>3.6379999999999999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45484</v>
      </c>
      <c r="C2649" s="23">
        <v>0.65185185099999998</v>
      </c>
      <c r="D2649" s="24">
        <v>10</v>
      </c>
      <c r="E2649" s="25">
        <v>3.6375000000000002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45484</v>
      </c>
      <c r="C2650" s="23">
        <v>0.65185185099999998</v>
      </c>
      <c r="D2650" s="24">
        <v>623</v>
      </c>
      <c r="E2650" s="25">
        <v>3.6364999999999998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45484</v>
      </c>
      <c r="C2651" s="23">
        <v>0.65185185099999998</v>
      </c>
      <c r="D2651" s="24">
        <v>750</v>
      </c>
      <c r="E2651" s="25">
        <v>3.637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45484</v>
      </c>
      <c r="C2652" s="23">
        <v>0.65211805499999997</v>
      </c>
      <c r="D2652" s="24">
        <v>2</v>
      </c>
      <c r="E2652" s="25">
        <v>3.6349999999999998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45484</v>
      </c>
      <c r="C2653" s="23">
        <v>0.65211805499999997</v>
      </c>
      <c r="D2653" s="24">
        <v>2</v>
      </c>
      <c r="E2653" s="25">
        <v>3.6349999999999998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45484</v>
      </c>
      <c r="C2654" s="23">
        <v>0.65211805499999997</v>
      </c>
      <c r="D2654" s="24">
        <v>3</v>
      </c>
      <c r="E2654" s="25">
        <v>3.6349999999999998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45484</v>
      </c>
      <c r="C2655" s="23">
        <v>0.65211805499999997</v>
      </c>
      <c r="D2655" s="24">
        <v>8</v>
      </c>
      <c r="E2655" s="25">
        <v>3.6355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45484</v>
      </c>
      <c r="C2656" s="23">
        <v>0.65222222200000002</v>
      </c>
      <c r="D2656" s="24">
        <v>3</v>
      </c>
      <c r="E2656" s="25">
        <v>3.633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45484</v>
      </c>
      <c r="C2657" s="23">
        <v>0.65269675900000002</v>
      </c>
      <c r="D2657" s="24">
        <v>2</v>
      </c>
      <c r="E2657" s="25">
        <v>3.6339999999999999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45484</v>
      </c>
      <c r="C2658" s="23">
        <v>0.65269675900000002</v>
      </c>
      <c r="D2658" s="24">
        <v>2</v>
      </c>
      <c r="E2658" s="25">
        <v>3.6339999999999999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45484</v>
      </c>
      <c r="C2659" s="23">
        <v>0.65269675900000002</v>
      </c>
      <c r="D2659" s="24">
        <v>2</v>
      </c>
      <c r="E2659" s="25">
        <v>3.6339999999999999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45484</v>
      </c>
      <c r="C2660" s="23">
        <v>0.65269675900000002</v>
      </c>
      <c r="D2660" s="24">
        <v>3</v>
      </c>
      <c r="E2660" s="25">
        <v>3.6339999999999999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45484</v>
      </c>
      <c r="C2661" s="23">
        <v>0.65269675900000002</v>
      </c>
      <c r="D2661" s="24">
        <v>3</v>
      </c>
      <c r="E2661" s="25">
        <v>3.6339999999999999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45484</v>
      </c>
      <c r="C2662" s="23">
        <v>0.65269675900000002</v>
      </c>
      <c r="D2662" s="24">
        <v>3</v>
      </c>
      <c r="E2662" s="25">
        <v>3.6339999999999999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45484</v>
      </c>
      <c r="C2663" s="23">
        <v>0.65269675900000002</v>
      </c>
      <c r="D2663" s="24">
        <v>3</v>
      </c>
      <c r="E2663" s="25">
        <v>3.6339999999999999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45484</v>
      </c>
      <c r="C2664" s="23">
        <v>0.65269675900000002</v>
      </c>
      <c r="D2664" s="24">
        <v>3</v>
      </c>
      <c r="E2664" s="25">
        <v>3.6339999999999999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45484</v>
      </c>
      <c r="C2665" s="23">
        <v>0.65269675900000002</v>
      </c>
      <c r="D2665" s="24">
        <v>5</v>
      </c>
      <c r="E2665" s="25">
        <v>3.6339999999999999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45484</v>
      </c>
      <c r="C2666" s="23">
        <v>0.65269675900000002</v>
      </c>
      <c r="D2666" s="24">
        <v>662</v>
      </c>
      <c r="E2666" s="25">
        <v>3.6339999999999999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45484</v>
      </c>
      <c r="C2667" s="23">
        <v>0.65333333299999996</v>
      </c>
      <c r="D2667" s="24">
        <v>2</v>
      </c>
      <c r="E2667" s="25">
        <v>3.6345000000000001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45484</v>
      </c>
      <c r="C2668" s="23">
        <v>0.65333333299999996</v>
      </c>
      <c r="D2668" s="24">
        <v>2</v>
      </c>
      <c r="E2668" s="25">
        <v>3.6345000000000001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45484</v>
      </c>
      <c r="C2669" s="23">
        <v>0.65333333299999996</v>
      </c>
      <c r="D2669" s="24">
        <v>2</v>
      </c>
      <c r="E2669" s="25">
        <v>3.6345000000000001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45484</v>
      </c>
      <c r="C2670" s="23">
        <v>0.65333333299999996</v>
      </c>
      <c r="D2670" s="24">
        <v>7</v>
      </c>
      <c r="E2670" s="25">
        <v>3.6345000000000001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45484</v>
      </c>
      <c r="C2671" s="23">
        <v>0.65347222199999999</v>
      </c>
      <c r="D2671" s="24">
        <v>2</v>
      </c>
      <c r="E2671" s="25">
        <v>3.6385000000000001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45484</v>
      </c>
      <c r="C2672" s="23">
        <v>0.65347222199999999</v>
      </c>
      <c r="D2672" s="24">
        <v>2</v>
      </c>
      <c r="E2672" s="25">
        <v>3.6385000000000001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45484</v>
      </c>
      <c r="C2673" s="23">
        <v>0.65347222199999999</v>
      </c>
      <c r="D2673" s="24">
        <v>3</v>
      </c>
      <c r="E2673" s="25">
        <v>3.6385000000000001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45484</v>
      </c>
      <c r="C2674" s="23">
        <v>0.65347222199999999</v>
      </c>
      <c r="D2674" s="24">
        <v>3</v>
      </c>
      <c r="E2674" s="25">
        <v>3.6385000000000001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45484</v>
      </c>
      <c r="C2675" s="23">
        <v>0.65347222199999999</v>
      </c>
      <c r="D2675" s="24">
        <v>613</v>
      </c>
      <c r="E2675" s="25">
        <v>3.6385000000000001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45484</v>
      </c>
      <c r="C2676" s="23">
        <v>0.65363425900000005</v>
      </c>
      <c r="D2676" s="24">
        <v>3</v>
      </c>
      <c r="E2676" s="25">
        <v>3.6339999999999999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45484</v>
      </c>
      <c r="C2677" s="23">
        <v>0.653888888</v>
      </c>
      <c r="D2677" s="24">
        <v>2</v>
      </c>
      <c r="E2677" s="25">
        <v>3.6335000000000002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45484</v>
      </c>
      <c r="C2678" s="23">
        <v>0.653888888</v>
      </c>
      <c r="D2678" s="24">
        <v>3</v>
      </c>
      <c r="E2678" s="25">
        <v>3.633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45484</v>
      </c>
      <c r="C2679" s="23">
        <v>0.65413194399999997</v>
      </c>
      <c r="D2679" s="24">
        <v>2</v>
      </c>
      <c r="E2679" s="25">
        <v>3.6305000000000001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45484</v>
      </c>
      <c r="C2680" s="23">
        <v>0.65413194399999997</v>
      </c>
      <c r="D2680" s="24">
        <v>3</v>
      </c>
      <c r="E2680" s="25">
        <v>3.6305000000000001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45484</v>
      </c>
      <c r="C2681" s="23">
        <v>0.65413194399999997</v>
      </c>
      <c r="D2681" s="24">
        <v>3</v>
      </c>
      <c r="E2681" s="25">
        <v>3.6305000000000001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45484</v>
      </c>
      <c r="C2682" s="23">
        <v>0.65413194399999997</v>
      </c>
      <c r="D2682" s="24">
        <v>3</v>
      </c>
      <c r="E2682" s="25">
        <v>3.6305000000000001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45484</v>
      </c>
      <c r="C2683" s="23">
        <v>0.65413194399999997</v>
      </c>
      <c r="D2683" s="24">
        <v>3</v>
      </c>
      <c r="E2683" s="25">
        <v>3.6305000000000001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45484</v>
      </c>
      <c r="C2684" s="23">
        <v>0.65413194399999997</v>
      </c>
      <c r="D2684" s="24">
        <v>3</v>
      </c>
      <c r="E2684" s="25">
        <v>3.6305000000000001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45484</v>
      </c>
      <c r="C2685" s="23">
        <v>0.65413194399999997</v>
      </c>
      <c r="D2685" s="24">
        <v>8</v>
      </c>
      <c r="E2685" s="25">
        <v>3.6305000000000001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45484</v>
      </c>
      <c r="C2686" s="23">
        <v>0.65451388799999999</v>
      </c>
      <c r="D2686" s="24">
        <v>2</v>
      </c>
      <c r="E2686" s="25">
        <v>3.6324999999999998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45484</v>
      </c>
      <c r="C2687" s="23">
        <v>0.65451388799999999</v>
      </c>
      <c r="D2687" s="24">
        <v>2</v>
      </c>
      <c r="E2687" s="25">
        <v>3.6324999999999998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45484</v>
      </c>
      <c r="C2688" s="23">
        <v>0.65451388799999999</v>
      </c>
      <c r="D2688" s="24">
        <v>3</v>
      </c>
      <c r="E2688" s="25">
        <v>3.6324999999999998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45484</v>
      </c>
      <c r="C2689" s="23">
        <v>0.65451388799999999</v>
      </c>
      <c r="D2689" s="24">
        <v>3</v>
      </c>
      <c r="E2689" s="25">
        <v>3.6324999999999998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45484</v>
      </c>
      <c r="C2690" s="23">
        <v>0.65451388799999999</v>
      </c>
      <c r="D2690" s="24">
        <v>1005</v>
      </c>
      <c r="E2690" s="25">
        <v>3.6324999999999998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45484</v>
      </c>
      <c r="C2691" s="23">
        <v>0.65457175899999998</v>
      </c>
      <c r="D2691" s="24">
        <v>31</v>
      </c>
      <c r="E2691" s="25">
        <v>3.63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45484</v>
      </c>
      <c r="C2692" s="23">
        <v>0.654953703</v>
      </c>
      <c r="D2692" s="24">
        <v>3</v>
      </c>
      <c r="E2692" s="25">
        <v>3.6305000000000001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45484</v>
      </c>
      <c r="C2693" s="23">
        <v>0.65505787000000004</v>
      </c>
      <c r="D2693" s="24">
        <v>2</v>
      </c>
      <c r="E2693" s="25">
        <v>3.63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45484</v>
      </c>
      <c r="C2694" s="23">
        <v>0.65505787000000004</v>
      </c>
      <c r="D2694" s="24">
        <v>3</v>
      </c>
      <c r="E2694" s="25">
        <v>3.63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45484</v>
      </c>
      <c r="C2695" s="23">
        <v>0.65505787000000004</v>
      </c>
      <c r="D2695" s="24">
        <v>3</v>
      </c>
      <c r="E2695" s="25">
        <v>3.6305000000000001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45484</v>
      </c>
      <c r="C2696" s="23">
        <v>0.65505787000000004</v>
      </c>
      <c r="D2696" s="24">
        <v>24</v>
      </c>
      <c r="E2696" s="25">
        <v>3.63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45484</v>
      </c>
      <c r="C2697" s="23">
        <v>0.65552083299999997</v>
      </c>
      <c r="D2697" s="24">
        <v>2</v>
      </c>
      <c r="E2697" s="25">
        <v>3.6345000000000001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45484</v>
      </c>
      <c r="C2698" s="23">
        <v>0.65552083299999997</v>
      </c>
      <c r="D2698" s="24">
        <v>2</v>
      </c>
      <c r="E2698" s="25">
        <v>3.6345000000000001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45484</v>
      </c>
      <c r="C2699" s="23">
        <v>0.65562500000000001</v>
      </c>
      <c r="D2699" s="24">
        <v>10</v>
      </c>
      <c r="E2699" s="25">
        <v>3.6345000000000001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45484</v>
      </c>
      <c r="C2700" s="23">
        <v>0.65579861100000003</v>
      </c>
      <c r="D2700" s="24">
        <v>3</v>
      </c>
      <c r="E2700" s="25">
        <v>3.633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45484</v>
      </c>
      <c r="C2701" s="23">
        <v>0.65594907400000002</v>
      </c>
      <c r="D2701" s="24">
        <v>2</v>
      </c>
      <c r="E2701" s="25">
        <v>3.633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45484</v>
      </c>
      <c r="C2702" s="23">
        <v>0.65594907400000002</v>
      </c>
      <c r="D2702" s="24">
        <v>2</v>
      </c>
      <c r="E2702" s="25">
        <v>3.633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45484</v>
      </c>
      <c r="C2703" s="23">
        <v>0.65594907400000002</v>
      </c>
      <c r="D2703" s="24">
        <v>2</v>
      </c>
      <c r="E2703" s="25">
        <v>3.633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45484</v>
      </c>
      <c r="C2704" s="23">
        <v>0.65658564799999997</v>
      </c>
      <c r="D2704" s="24">
        <v>2</v>
      </c>
      <c r="E2704" s="25">
        <v>3.629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45484</v>
      </c>
      <c r="C2705" s="23">
        <v>0.65658564799999997</v>
      </c>
      <c r="D2705" s="24">
        <v>5</v>
      </c>
      <c r="E2705" s="25">
        <v>3.629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45484</v>
      </c>
      <c r="C2706" s="23">
        <v>0.65694444399999996</v>
      </c>
      <c r="D2706" s="24">
        <v>632</v>
      </c>
      <c r="E2706" s="25">
        <v>3.63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45484</v>
      </c>
      <c r="C2707" s="23">
        <v>0.65696759199999999</v>
      </c>
      <c r="D2707" s="24">
        <v>2</v>
      </c>
      <c r="E2707" s="25">
        <v>3.6295000000000002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45484</v>
      </c>
      <c r="C2708" s="23">
        <v>0.65696759199999999</v>
      </c>
      <c r="D2708" s="24">
        <v>2</v>
      </c>
      <c r="E2708" s="25">
        <v>3.6295000000000002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45484</v>
      </c>
      <c r="C2709" s="23">
        <v>0.65696759199999999</v>
      </c>
      <c r="D2709" s="24">
        <v>2</v>
      </c>
      <c r="E2709" s="25">
        <v>3.6295000000000002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45484</v>
      </c>
      <c r="C2710" s="23">
        <v>0.65696759199999999</v>
      </c>
      <c r="D2710" s="24">
        <v>3</v>
      </c>
      <c r="E2710" s="25">
        <v>3.6295000000000002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45484</v>
      </c>
      <c r="C2711" s="23">
        <v>0.65696759199999999</v>
      </c>
      <c r="D2711" s="24">
        <v>3</v>
      </c>
      <c r="E2711" s="25">
        <v>3.6295000000000002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45484</v>
      </c>
      <c r="C2712" s="23">
        <v>0.65702546299999998</v>
      </c>
      <c r="D2712" s="24">
        <v>2</v>
      </c>
      <c r="E2712" s="25">
        <v>3.6315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45484</v>
      </c>
      <c r="C2713" s="23">
        <v>0.65702546299999998</v>
      </c>
      <c r="D2713" s="24">
        <v>2</v>
      </c>
      <c r="E2713" s="25">
        <v>3.6324999999999998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45484</v>
      </c>
      <c r="C2714" s="23">
        <v>0.65702546299999998</v>
      </c>
      <c r="D2714" s="24">
        <v>3</v>
      </c>
      <c r="E2714" s="25">
        <v>3.6315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45484</v>
      </c>
      <c r="C2715" s="23">
        <v>0.65702546299999998</v>
      </c>
      <c r="D2715" s="24">
        <v>3</v>
      </c>
      <c r="E2715" s="25">
        <v>3.6315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45484</v>
      </c>
      <c r="C2716" s="23">
        <v>0.65702546299999998</v>
      </c>
      <c r="D2716" s="24">
        <v>3</v>
      </c>
      <c r="E2716" s="25">
        <v>3.6315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45484</v>
      </c>
      <c r="C2717" s="23">
        <v>0.65711805499999998</v>
      </c>
      <c r="D2717" s="24">
        <v>3</v>
      </c>
      <c r="E2717" s="25">
        <v>3.6309999999999998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45484</v>
      </c>
      <c r="C2718" s="23">
        <v>0.65789351799999995</v>
      </c>
      <c r="D2718" s="24">
        <v>3</v>
      </c>
      <c r="E2718" s="25">
        <v>3.6309999999999998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45484</v>
      </c>
      <c r="C2719" s="23">
        <v>0.65789351799999995</v>
      </c>
      <c r="D2719" s="24">
        <v>3</v>
      </c>
      <c r="E2719" s="25">
        <v>3.6309999999999998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45484</v>
      </c>
      <c r="C2720" s="23">
        <v>0.65789351799999995</v>
      </c>
      <c r="D2720" s="24">
        <v>8</v>
      </c>
      <c r="E2720" s="25">
        <v>3.6305000000000001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45484</v>
      </c>
      <c r="C2721" s="23">
        <v>0.65810185099999996</v>
      </c>
      <c r="D2721" s="24">
        <v>3</v>
      </c>
      <c r="E2721" s="25">
        <v>3.6309999999999998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45484</v>
      </c>
      <c r="C2722" s="23">
        <v>0.65810185099999996</v>
      </c>
      <c r="D2722" s="24">
        <v>610</v>
      </c>
      <c r="E2722" s="25">
        <v>3.6309999999999998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45484</v>
      </c>
      <c r="C2723" s="23">
        <v>0.65832175900000001</v>
      </c>
      <c r="D2723" s="24">
        <v>2</v>
      </c>
      <c r="E2723" s="25">
        <v>3.6309999999999998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45484</v>
      </c>
      <c r="C2724" s="23">
        <v>0.65832175900000001</v>
      </c>
      <c r="D2724" s="24">
        <v>3</v>
      </c>
      <c r="E2724" s="25">
        <v>3.6309999999999998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45484</v>
      </c>
      <c r="C2725" s="23">
        <v>0.65832175900000001</v>
      </c>
      <c r="D2725" s="24">
        <v>3</v>
      </c>
      <c r="E2725" s="25">
        <v>3.6309999999999998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45484</v>
      </c>
      <c r="C2726" s="23">
        <v>0.65832175900000001</v>
      </c>
      <c r="D2726" s="24">
        <v>4</v>
      </c>
      <c r="E2726" s="25">
        <v>3.6309999999999998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45484</v>
      </c>
      <c r="C2727" s="23">
        <v>0.658796296</v>
      </c>
      <c r="D2727" s="24">
        <v>2</v>
      </c>
      <c r="E2727" s="25">
        <v>3.6324999999999998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45484</v>
      </c>
      <c r="C2728" s="23">
        <v>0.65925925900000004</v>
      </c>
      <c r="D2728" s="24">
        <v>3</v>
      </c>
      <c r="E2728" s="25">
        <v>3.6305000000000001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45484</v>
      </c>
      <c r="C2729" s="23">
        <v>0.65925925900000004</v>
      </c>
      <c r="D2729" s="24">
        <v>3</v>
      </c>
      <c r="E2729" s="25">
        <v>3.6305000000000001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45484</v>
      </c>
      <c r="C2730" s="23">
        <v>0.65925925900000004</v>
      </c>
      <c r="D2730" s="24">
        <v>3</v>
      </c>
      <c r="E2730" s="25">
        <v>3.6309999999999998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45484</v>
      </c>
      <c r="C2731" s="23">
        <v>0.65925925900000004</v>
      </c>
      <c r="D2731" s="24">
        <v>3</v>
      </c>
      <c r="E2731" s="25">
        <v>3.6309999999999998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45484</v>
      </c>
      <c r="C2732" s="23">
        <v>0.65925925900000004</v>
      </c>
      <c r="D2732" s="24">
        <v>3</v>
      </c>
      <c r="E2732" s="25">
        <v>3.6309999999999998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45484</v>
      </c>
      <c r="C2733" s="23">
        <v>0.65925925900000004</v>
      </c>
      <c r="D2733" s="24">
        <v>3</v>
      </c>
      <c r="E2733" s="25">
        <v>3.6309999999999998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45484</v>
      </c>
      <c r="C2734" s="23">
        <v>0.65925925900000004</v>
      </c>
      <c r="D2734" s="24">
        <v>9</v>
      </c>
      <c r="E2734" s="25">
        <v>3.6309999999999998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45484</v>
      </c>
      <c r="C2735" s="23">
        <v>0.65925925900000004</v>
      </c>
      <c r="D2735" s="24">
        <v>1197</v>
      </c>
      <c r="E2735" s="25">
        <v>3.6309999999999998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45484</v>
      </c>
      <c r="C2736" s="23">
        <v>0.65952546300000003</v>
      </c>
      <c r="D2736" s="24">
        <v>2</v>
      </c>
      <c r="E2736" s="25">
        <v>3.63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45484</v>
      </c>
      <c r="C2737" s="23">
        <v>0.65952546300000003</v>
      </c>
      <c r="D2737" s="24">
        <v>3</v>
      </c>
      <c r="E2737" s="25">
        <v>3.63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45484</v>
      </c>
      <c r="C2738" s="23">
        <v>0.65976851800000003</v>
      </c>
      <c r="D2738" s="24">
        <v>2</v>
      </c>
      <c r="E2738" s="25">
        <v>3.6295000000000002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45484</v>
      </c>
      <c r="C2739" s="23">
        <v>0.65976851800000003</v>
      </c>
      <c r="D2739" s="24">
        <v>3</v>
      </c>
      <c r="E2739" s="25">
        <v>3.6295000000000002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45484</v>
      </c>
      <c r="C2740" s="23">
        <v>0.65976851800000003</v>
      </c>
      <c r="D2740" s="24">
        <v>3</v>
      </c>
      <c r="E2740" s="25">
        <v>3.6295000000000002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45484</v>
      </c>
      <c r="C2741" s="23">
        <v>0.65981481399999997</v>
      </c>
      <c r="D2741" s="24">
        <v>5</v>
      </c>
      <c r="E2741" s="25">
        <v>3.6284999999999998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45484</v>
      </c>
      <c r="C2742" s="23">
        <v>0.65981481399999997</v>
      </c>
      <c r="D2742" s="24">
        <v>25</v>
      </c>
      <c r="E2742" s="25">
        <v>3.6284999999999998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45484</v>
      </c>
      <c r="C2743" s="23">
        <v>0.65991898100000002</v>
      </c>
      <c r="D2743" s="24">
        <v>33</v>
      </c>
      <c r="E2743" s="25">
        <v>3.6280000000000001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45484</v>
      </c>
      <c r="C2744" s="23">
        <v>0.66050925900000002</v>
      </c>
      <c r="D2744" s="24">
        <v>8</v>
      </c>
      <c r="E2744" s="25">
        <v>3.629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45484</v>
      </c>
      <c r="C2745" s="23">
        <v>0.66055555499999996</v>
      </c>
      <c r="D2745" s="24">
        <v>2</v>
      </c>
      <c r="E2745" s="25">
        <v>3.6284999999999998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45484</v>
      </c>
      <c r="C2746" s="23">
        <v>0.66055555499999996</v>
      </c>
      <c r="D2746" s="24">
        <v>2</v>
      </c>
      <c r="E2746" s="25">
        <v>3.6284999999999998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45484</v>
      </c>
      <c r="C2747" s="23">
        <v>0.66055555499999996</v>
      </c>
      <c r="D2747" s="24">
        <v>2</v>
      </c>
      <c r="E2747" s="25">
        <v>3.6284999999999998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45484</v>
      </c>
      <c r="C2748" s="23">
        <v>0.66055555499999996</v>
      </c>
      <c r="D2748" s="24">
        <v>3</v>
      </c>
      <c r="E2748" s="25">
        <v>3.6284999999999998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45484</v>
      </c>
      <c r="C2749" s="23">
        <v>0.66055555499999996</v>
      </c>
      <c r="D2749" s="24">
        <v>15</v>
      </c>
      <c r="E2749" s="25">
        <v>3.6284999999999998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45484</v>
      </c>
      <c r="C2750" s="23">
        <v>0.66070601799999995</v>
      </c>
      <c r="D2750" s="24">
        <v>16</v>
      </c>
      <c r="E2750" s="25">
        <v>3.63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45484</v>
      </c>
      <c r="C2751" s="23">
        <v>0.66091435099999996</v>
      </c>
      <c r="D2751" s="24">
        <v>3</v>
      </c>
      <c r="E2751" s="25">
        <v>3.6284999999999998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45484</v>
      </c>
      <c r="C2752" s="23">
        <v>0.66091435099999996</v>
      </c>
      <c r="D2752" s="24">
        <v>3</v>
      </c>
      <c r="E2752" s="25">
        <v>3.6284999999999998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45484</v>
      </c>
      <c r="C2753" s="23">
        <v>0.66091435099999996</v>
      </c>
      <c r="D2753" s="24">
        <v>14</v>
      </c>
      <c r="E2753" s="25">
        <v>3.6284999999999998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45484</v>
      </c>
      <c r="C2754" s="23">
        <v>0.66109953700000001</v>
      </c>
      <c r="D2754" s="24">
        <v>2</v>
      </c>
      <c r="E2754" s="25">
        <v>3.6274999999999999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45484</v>
      </c>
      <c r="C2755" s="23">
        <v>0.66114583299999996</v>
      </c>
      <c r="D2755" s="24">
        <v>2</v>
      </c>
      <c r="E2755" s="25">
        <v>3.63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45484</v>
      </c>
      <c r="C2756" s="23">
        <v>0.66114583299999996</v>
      </c>
      <c r="D2756" s="24">
        <v>2</v>
      </c>
      <c r="E2756" s="25">
        <v>3.63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45484</v>
      </c>
      <c r="C2757" s="23">
        <v>0.66114583299999996</v>
      </c>
      <c r="D2757" s="24">
        <v>2</v>
      </c>
      <c r="E2757" s="25">
        <v>3.63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45484</v>
      </c>
      <c r="C2758" s="23">
        <v>0.66114583299999996</v>
      </c>
      <c r="D2758" s="24">
        <v>3</v>
      </c>
      <c r="E2758" s="25">
        <v>3.63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45484</v>
      </c>
      <c r="C2759" s="23">
        <v>0.66137731399999999</v>
      </c>
      <c r="D2759" s="24">
        <v>2</v>
      </c>
      <c r="E2759" s="25">
        <v>3.6284999999999998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45484</v>
      </c>
      <c r="C2760" s="23">
        <v>0.66137731399999999</v>
      </c>
      <c r="D2760" s="24">
        <v>3</v>
      </c>
      <c r="E2760" s="25">
        <v>3.6284999999999998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45484</v>
      </c>
      <c r="C2761" s="23">
        <v>0.66162036999999996</v>
      </c>
      <c r="D2761" s="24">
        <v>15</v>
      </c>
      <c r="E2761" s="25">
        <v>3.6274999999999999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45484</v>
      </c>
      <c r="C2762" s="23">
        <v>0.66209490699999995</v>
      </c>
      <c r="D2762" s="24">
        <v>2</v>
      </c>
      <c r="E2762" s="25">
        <v>3.6259999999999999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45484</v>
      </c>
      <c r="C2763" s="23">
        <v>0.66209490699999995</v>
      </c>
      <c r="D2763" s="24">
        <v>2</v>
      </c>
      <c r="E2763" s="25">
        <v>3.6259999999999999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45484</v>
      </c>
      <c r="C2764" s="23">
        <v>0.66209490699999995</v>
      </c>
      <c r="D2764" s="24">
        <v>2</v>
      </c>
      <c r="E2764" s="25">
        <v>3.6259999999999999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45484</v>
      </c>
      <c r="C2765" s="23">
        <v>0.66209490699999995</v>
      </c>
      <c r="D2765" s="24">
        <v>2</v>
      </c>
      <c r="E2765" s="25">
        <v>3.6259999999999999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45484</v>
      </c>
      <c r="C2766" s="23">
        <v>0.66209490699999995</v>
      </c>
      <c r="D2766" s="24">
        <v>3</v>
      </c>
      <c r="E2766" s="25">
        <v>3.6259999999999999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45484</v>
      </c>
      <c r="C2767" s="23">
        <v>0.66209490699999995</v>
      </c>
      <c r="D2767" s="24">
        <v>7</v>
      </c>
      <c r="E2767" s="25">
        <v>3.6259999999999999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45484</v>
      </c>
      <c r="C2768" s="23">
        <v>0.66209490699999995</v>
      </c>
      <c r="D2768" s="24">
        <v>610</v>
      </c>
      <c r="E2768" s="25">
        <v>3.6259999999999999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45484</v>
      </c>
      <c r="C2769" s="23">
        <v>0.662673611</v>
      </c>
      <c r="D2769" s="24">
        <v>3</v>
      </c>
      <c r="E2769" s="25">
        <v>3.6259999999999999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45484</v>
      </c>
      <c r="C2770" s="23">
        <v>0.662673611</v>
      </c>
      <c r="D2770" s="24">
        <v>3</v>
      </c>
      <c r="E2770" s="25">
        <v>3.6259999999999999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45484</v>
      </c>
      <c r="C2771" s="23">
        <v>0.662673611</v>
      </c>
      <c r="D2771" s="24">
        <v>15</v>
      </c>
      <c r="E2771" s="25">
        <v>3.6259999999999999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45484</v>
      </c>
      <c r="C2772" s="23">
        <v>0.66278935100000003</v>
      </c>
      <c r="D2772" s="24">
        <v>2</v>
      </c>
      <c r="E2772" s="25">
        <v>3.625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45484</v>
      </c>
      <c r="C2773" s="23">
        <v>0.66278935100000003</v>
      </c>
      <c r="D2773" s="24">
        <v>2</v>
      </c>
      <c r="E2773" s="25">
        <v>3.6255000000000002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45484</v>
      </c>
      <c r="C2774" s="23">
        <v>0.66278935100000003</v>
      </c>
      <c r="D2774" s="24">
        <v>2</v>
      </c>
      <c r="E2774" s="25">
        <v>3.6255000000000002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45484</v>
      </c>
      <c r="C2775" s="23">
        <v>0.66278935100000003</v>
      </c>
      <c r="D2775" s="24">
        <v>2</v>
      </c>
      <c r="E2775" s="25">
        <v>3.6255000000000002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45484</v>
      </c>
      <c r="C2776" s="23">
        <v>0.66278935100000003</v>
      </c>
      <c r="D2776" s="24">
        <v>3</v>
      </c>
      <c r="E2776" s="25">
        <v>3.6255000000000002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45484</v>
      </c>
      <c r="C2777" s="23">
        <v>0.66278935100000003</v>
      </c>
      <c r="D2777" s="24">
        <v>7</v>
      </c>
      <c r="E2777" s="25">
        <v>3.6255000000000002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45484</v>
      </c>
      <c r="C2778" s="23">
        <v>0.66321759199999997</v>
      </c>
      <c r="D2778" s="24">
        <v>2</v>
      </c>
      <c r="E2778" s="25">
        <v>3.6259999999999999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45484</v>
      </c>
      <c r="C2779" s="23">
        <v>0.66321759199999997</v>
      </c>
      <c r="D2779" s="24">
        <v>2</v>
      </c>
      <c r="E2779" s="25">
        <v>3.6259999999999999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45484</v>
      </c>
      <c r="C2780" s="23">
        <v>0.66321759199999997</v>
      </c>
      <c r="D2780" s="24">
        <v>2</v>
      </c>
      <c r="E2780" s="25">
        <v>3.6259999999999999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45484</v>
      </c>
      <c r="C2781" s="23">
        <v>0.66321759199999997</v>
      </c>
      <c r="D2781" s="24">
        <v>2</v>
      </c>
      <c r="E2781" s="25">
        <v>3.6259999999999999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45484</v>
      </c>
      <c r="C2782" s="23">
        <v>0.66321759199999997</v>
      </c>
      <c r="D2782" s="24">
        <v>3</v>
      </c>
      <c r="E2782" s="25">
        <v>3.6259999999999999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45484</v>
      </c>
      <c r="C2783" s="23">
        <v>0.66321759199999997</v>
      </c>
      <c r="D2783" s="24">
        <v>3</v>
      </c>
      <c r="E2783" s="25">
        <v>3.6259999999999999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45484</v>
      </c>
      <c r="C2784" s="23">
        <v>0.66321759199999997</v>
      </c>
      <c r="D2784" s="24">
        <v>3</v>
      </c>
      <c r="E2784" s="25">
        <v>3.6259999999999999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45484</v>
      </c>
      <c r="C2785" s="23">
        <v>0.66321759199999997</v>
      </c>
      <c r="D2785" s="24">
        <v>5</v>
      </c>
      <c r="E2785" s="25">
        <v>3.6259999999999999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45484</v>
      </c>
      <c r="C2786" s="23">
        <v>0.66349537000000003</v>
      </c>
      <c r="D2786" s="24">
        <v>3</v>
      </c>
      <c r="E2786" s="25">
        <v>3.625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45484</v>
      </c>
      <c r="C2787" s="23">
        <v>0.66349537000000003</v>
      </c>
      <c r="D2787" s="24">
        <v>16</v>
      </c>
      <c r="E2787" s="25">
        <v>3.625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45484</v>
      </c>
      <c r="C2788" s="23">
        <v>0.66349537000000003</v>
      </c>
      <c r="D2788" s="24">
        <v>617</v>
      </c>
      <c r="E2788" s="25">
        <v>3.625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45484</v>
      </c>
      <c r="C2789" s="23">
        <v>0.66428240699999996</v>
      </c>
      <c r="D2789" s="24">
        <v>2</v>
      </c>
      <c r="E2789" s="25">
        <v>3.629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45484</v>
      </c>
      <c r="C2790" s="23">
        <v>0.66428240699999996</v>
      </c>
      <c r="D2790" s="24">
        <v>2</v>
      </c>
      <c r="E2790" s="25">
        <v>3.629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45484</v>
      </c>
      <c r="C2791" s="23">
        <v>0.66428240699999996</v>
      </c>
      <c r="D2791" s="24">
        <v>2</v>
      </c>
      <c r="E2791" s="25">
        <v>3.629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45484</v>
      </c>
      <c r="C2792" s="23">
        <v>0.66428240699999996</v>
      </c>
      <c r="D2792" s="24">
        <v>3</v>
      </c>
      <c r="E2792" s="25">
        <v>3.629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45484</v>
      </c>
      <c r="C2793" s="23">
        <v>0.66428240699999996</v>
      </c>
      <c r="D2793" s="24">
        <v>3</v>
      </c>
      <c r="E2793" s="25">
        <v>3.629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45484</v>
      </c>
      <c r="C2794" s="23">
        <v>0.66428240699999996</v>
      </c>
      <c r="D2794" s="24">
        <v>15</v>
      </c>
      <c r="E2794" s="25">
        <v>3.629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45484</v>
      </c>
      <c r="C2795" s="23">
        <v>0.66440972200000004</v>
      </c>
      <c r="D2795" s="24">
        <v>3</v>
      </c>
      <c r="E2795" s="25">
        <v>3.6274999999999999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45484</v>
      </c>
      <c r="C2796" s="23">
        <v>0.66440972200000004</v>
      </c>
      <c r="D2796" s="24">
        <v>3</v>
      </c>
      <c r="E2796" s="25">
        <v>3.6274999999999999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45484</v>
      </c>
      <c r="C2797" s="23">
        <v>0.66440972200000004</v>
      </c>
      <c r="D2797" s="24">
        <v>3</v>
      </c>
      <c r="E2797" s="25">
        <v>3.6274999999999999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45484</v>
      </c>
      <c r="C2798" s="23">
        <v>0.66440972200000004</v>
      </c>
      <c r="D2798" s="24">
        <v>3</v>
      </c>
      <c r="E2798" s="25">
        <v>3.6274999999999999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45484</v>
      </c>
      <c r="C2799" s="23">
        <v>0.66440972200000004</v>
      </c>
      <c r="D2799" s="24">
        <v>3</v>
      </c>
      <c r="E2799" s="25">
        <v>3.6274999999999999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45484</v>
      </c>
      <c r="C2800" s="23">
        <v>0.66440972200000004</v>
      </c>
      <c r="D2800" s="24">
        <v>3</v>
      </c>
      <c r="E2800" s="25">
        <v>3.6274999999999999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45484</v>
      </c>
      <c r="C2801" s="23">
        <v>0.66440972200000004</v>
      </c>
      <c r="D2801" s="24">
        <v>12</v>
      </c>
      <c r="E2801" s="25">
        <v>3.6274999999999999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45484</v>
      </c>
      <c r="C2802" s="23">
        <v>0.66468749999999999</v>
      </c>
      <c r="D2802" s="24">
        <v>2</v>
      </c>
      <c r="E2802" s="25">
        <v>3.6280000000000001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45484</v>
      </c>
      <c r="C2803" s="23">
        <v>0.66468749999999999</v>
      </c>
      <c r="D2803" s="24">
        <v>3</v>
      </c>
      <c r="E2803" s="25">
        <v>3.6280000000000001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45484</v>
      </c>
      <c r="C2804" s="23">
        <v>0.66524305500000003</v>
      </c>
      <c r="D2804" s="24">
        <v>3</v>
      </c>
      <c r="E2804" s="25">
        <v>3.6280000000000001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45484</v>
      </c>
      <c r="C2805" s="23">
        <v>0.66524305500000003</v>
      </c>
      <c r="D2805" s="24">
        <v>15</v>
      </c>
      <c r="E2805" s="25">
        <v>3.6280000000000001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45484</v>
      </c>
      <c r="C2806" s="23">
        <v>0.66524305500000003</v>
      </c>
      <c r="D2806" s="24">
        <v>1015</v>
      </c>
      <c r="E2806" s="25">
        <v>3.6280000000000001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45484</v>
      </c>
      <c r="C2807" s="23">
        <v>0.66543981399999996</v>
      </c>
      <c r="D2807" s="24">
        <v>2</v>
      </c>
      <c r="E2807" s="25">
        <v>3.6274999999999999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45484</v>
      </c>
      <c r="C2808" s="23">
        <v>0.66543981399999996</v>
      </c>
      <c r="D2808" s="24">
        <v>2</v>
      </c>
      <c r="E2808" s="25">
        <v>3.6274999999999999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45484</v>
      </c>
      <c r="C2809" s="23">
        <v>0.66543981399999996</v>
      </c>
      <c r="D2809" s="24">
        <v>2</v>
      </c>
      <c r="E2809" s="25">
        <v>3.6274999999999999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45484</v>
      </c>
      <c r="C2810" s="23">
        <v>0.66543981399999996</v>
      </c>
      <c r="D2810" s="24">
        <v>2</v>
      </c>
      <c r="E2810" s="25">
        <v>3.6274999999999999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45484</v>
      </c>
      <c r="C2811" s="23">
        <v>0.66543981399999996</v>
      </c>
      <c r="D2811" s="24">
        <v>2</v>
      </c>
      <c r="E2811" s="25">
        <v>3.6274999999999999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45484</v>
      </c>
      <c r="C2812" s="23">
        <v>0.66543981399999996</v>
      </c>
      <c r="D2812" s="24">
        <v>3</v>
      </c>
      <c r="E2812" s="25">
        <v>3.6274999999999999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45484</v>
      </c>
      <c r="C2813" s="23">
        <v>0.66543981399999996</v>
      </c>
      <c r="D2813" s="24">
        <v>3</v>
      </c>
      <c r="E2813" s="25">
        <v>3.6274999999999999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45484</v>
      </c>
      <c r="C2814" s="23">
        <v>0.66543981399999996</v>
      </c>
      <c r="D2814" s="24">
        <v>3</v>
      </c>
      <c r="E2814" s="25">
        <v>3.6274999999999999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45484</v>
      </c>
      <c r="C2815" s="23">
        <v>0.66543981399999996</v>
      </c>
      <c r="D2815" s="24">
        <v>3</v>
      </c>
      <c r="E2815" s="25">
        <v>3.6274999999999999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45484</v>
      </c>
      <c r="C2816" s="23">
        <v>0.66543981399999996</v>
      </c>
      <c r="D2816" s="24">
        <v>3</v>
      </c>
      <c r="E2816" s="25">
        <v>3.6274999999999999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45484</v>
      </c>
      <c r="C2817" s="23">
        <v>0.66543981399999996</v>
      </c>
      <c r="D2817" s="24">
        <v>7</v>
      </c>
      <c r="E2817" s="25">
        <v>3.6274999999999999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45484</v>
      </c>
      <c r="C2818" s="23">
        <v>0.66543981399999996</v>
      </c>
      <c r="D2818" s="24">
        <v>10</v>
      </c>
      <c r="E2818" s="25">
        <v>3.6274999999999999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45484</v>
      </c>
      <c r="C2819" s="23">
        <v>0.66606481399999995</v>
      </c>
      <c r="D2819" s="24">
        <v>2</v>
      </c>
      <c r="E2819" s="25">
        <v>3.6269999999999998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45484</v>
      </c>
      <c r="C2820" s="23">
        <v>0.66606481399999995</v>
      </c>
      <c r="D2820" s="24">
        <v>2</v>
      </c>
      <c r="E2820" s="25">
        <v>3.6274999999999999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45484</v>
      </c>
      <c r="C2821" s="23">
        <v>0.66606481399999995</v>
      </c>
      <c r="D2821" s="24">
        <v>2</v>
      </c>
      <c r="E2821" s="25">
        <v>3.6280000000000001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45484</v>
      </c>
      <c r="C2822" s="23">
        <v>0.66606481399999995</v>
      </c>
      <c r="D2822" s="24">
        <v>3</v>
      </c>
      <c r="E2822" s="25">
        <v>3.6269999999999998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45484</v>
      </c>
      <c r="C2823" s="23">
        <v>0.66606481399999995</v>
      </c>
      <c r="D2823" s="24">
        <v>3</v>
      </c>
      <c r="E2823" s="25">
        <v>3.6269999999999998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45484</v>
      </c>
      <c r="C2824" s="23">
        <v>0.66606481399999995</v>
      </c>
      <c r="D2824" s="24">
        <v>3</v>
      </c>
      <c r="E2824" s="25">
        <v>3.6269999999999998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45484</v>
      </c>
      <c r="C2825" s="23">
        <v>0.66606481399999995</v>
      </c>
      <c r="D2825" s="24">
        <v>3</v>
      </c>
      <c r="E2825" s="25">
        <v>3.6280000000000001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45484</v>
      </c>
      <c r="C2826" s="23">
        <v>0.66606481399999995</v>
      </c>
      <c r="D2826" s="24">
        <v>5</v>
      </c>
      <c r="E2826" s="25">
        <v>3.6274999999999999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45484</v>
      </c>
      <c r="C2827" s="23">
        <v>0.66606481399999995</v>
      </c>
      <c r="D2827" s="24">
        <v>10</v>
      </c>
      <c r="E2827" s="25">
        <v>3.6274999999999999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45484</v>
      </c>
      <c r="C2828" s="23">
        <v>0.66606481399999995</v>
      </c>
      <c r="D2828" s="24">
        <v>14</v>
      </c>
      <c r="E2828" s="25">
        <v>3.6269999999999998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45484</v>
      </c>
      <c r="C2829" s="23">
        <v>0.66606481399999995</v>
      </c>
      <c r="D2829" s="24">
        <v>1005</v>
      </c>
      <c r="E2829" s="25">
        <v>3.6269999999999998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45484</v>
      </c>
      <c r="C2830" s="23">
        <v>0.66613425900000001</v>
      </c>
      <c r="D2830" s="24">
        <v>2</v>
      </c>
      <c r="E2830" s="25">
        <v>3.6259999999999999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45484</v>
      </c>
      <c r="C2831" s="23">
        <v>0.66613425900000001</v>
      </c>
      <c r="D2831" s="24">
        <v>3</v>
      </c>
      <c r="E2831" s="25">
        <v>3.6259999999999999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45484</v>
      </c>
      <c r="C2832" s="23">
        <v>0.66613425900000001</v>
      </c>
      <c r="D2832" s="24">
        <v>3</v>
      </c>
      <c r="E2832" s="25">
        <v>3.6259999999999999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45484</v>
      </c>
      <c r="C2833" s="23">
        <v>0.66613425900000001</v>
      </c>
      <c r="D2833" s="24">
        <v>3</v>
      </c>
      <c r="E2833" s="25">
        <v>3.6259999999999999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45484</v>
      </c>
      <c r="C2834" s="23">
        <v>0.66613425900000001</v>
      </c>
      <c r="D2834" s="24">
        <v>655</v>
      </c>
      <c r="E2834" s="25">
        <v>3.6259999999999999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45484</v>
      </c>
      <c r="C2835" s="23">
        <v>0.666377314</v>
      </c>
      <c r="D2835" s="24">
        <v>2</v>
      </c>
      <c r="E2835" s="25">
        <v>3.6255000000000002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45484</v>
      </c>
      <c r="C2836" s="23">
        <v>0.666377314</v>
      </c>
      <c r="D2836" s="24">
        <v>2</v>
      </c>
      <c r="E2836" s="25">
        <v>3.6255000000000002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45484</v>
      </c>
      <c r="C2837" s="23">
        <v>0.666377314</v>
      </c>
      <c r="D2837" s="24">
        <v>3</v>
      </c>
      <c r="E2837" s="25">
        <v>3.6255000000000002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45484</v>
      </c>
      <c r="C2838" s="23">
        <v>0.66658564799999998</v>
      </c>
      <c r="D2838" s="24">
        <v>2</v>
      </c>
      <c r="E2838" s="25">
        <v>3.6244999999999998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45484</v>
      </c>
      <c r="C2839" s="23">
        <v>0.66658564799999998</v>
      </c>
      <c r="D2839" s="24">
        <v>2</v>
      </c>
      <c r="E2839" s="25">
        <v>3.6244999999999998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45484</v>
      </c>
      <c r="C2840" s="23">
        <v>0.66658564799999998</v>
      </c>
      <c r="D2840" s="24">
        <v>3</v>
      </c>
      <c r="E2840" s="25">
        <v>3.6244999999999998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45484</v>
      </c>
      <c r="C2841" s="23">
        <v>0.66658564799999998</v>
      </c>
      <c r="D2841" s="24">
        <v>24</v>
      </c>
      <c r="E2841" s="25">
        <v>3.6244999999999998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45484</v>
      </c>
      <c r="C2842" s="23">
        <v>0.66684027700000004</v>
      </c>
      <c r="D2842" s="24">
        <v>2</v>
      </c>
      <c r="E2842" s="25">
        <v>3.6240000000000001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45484</v>
      </c>
      <c r="C2843" s="23">
        <v>0.66684027700000004</v>
      </c>
      <c r="D2843" s="24">
        <v>2</v>
      </c>
      <c r="E2843" s="25">
        <v>3.6240000000000001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45484</v>
      </c>
      <c r="C2844" s="23">
        <v>0.66684027700000004</v>
      </c>
      <c r="D2844" s="24">
        <v>2</v>
      </c>
      <c r="E2844" s="25">
        <v>3.6244999999999998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45484</v>
      </c>
      <c r="C2845" s="23">
        <v>0.66684027700000004</v>
      </c>
      <c r="D2845" s="24">
        <v>3</v>
      </c>
      <c r="E2845" s="25">
        <v>3.6240000000000001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45484</v>
      </c>
      <c r="C2846" s="23">
        <v>0.66684027700000004</v>
      </c>
      <c r="D2846" s="24">
        <v>7</v>
      </c>
      <c r="E2846" s="25">
        <v>3.6240000000000001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45484</v>
      </c>
      <c r="C2847" s="23">
        <v>0.66684027700000004</v>
      </c>
      <c r="D2847" s="24">
        <v>627</v>
      </c>
      <c r="E2847" s="25">
        <v>3.6240000000000001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45484</v>
      </c>
      <c r="C2848" s="23">
        <v>0.66730323999999996</v>
      </c>
      <c r="D2848" s="24">
        <v>2</v>
      </c>
      <c r="E2848" s="25">
        <v>3.6240000000000001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45484</v>
      </c>
      <c r="C2849" s="23">
        <v>0.66730323999999996</v>
      </c>
      <c r="D2849" s="24">
        <v>2</v>
      </c>
      <c r="E2849" s="25">
        <v>3.6240000000000001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45484</v>
      </c>
      <c r="C2850" s="23">
        <v>0.66730323999999996</v>
      </c>
      <c r="D2850" s="24">
        <v>2</v>
      </c>
      <c r="E2850" s="25">
        <v>3.6240000000000001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45484</v>
      </c>
      <c r="C2851" s="23">
        <v>0.66730323999999996</v>
      </c>
      <c r="D2851" s="24">
        <v>3</v>
      </c>
      <c r="E2851" s="25">
        <v>3.6240000000000001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45484</v>
      </c>
      <c r="C2852" s="23">
        <v>0.66730323999999996</v>
      </c>
      <c r="D2852" s="24">
        <v>3</v>
      </c>
      <c r="E2852" s="25">
        <v>3.6240000000000001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45484</v>
      </c>
      <c r="C2853" s="23">
        <v>0.66730323999999996</v>
      </c>
      <c r="D2853" s="24">
        <v>3</v>
      </c>
      <c r="E2853" s="25">
        <v>3.6240000000000001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45484</v>
      </c>
      <c r="C2854" s="23">
        <v>0.66732638799999999</v>
      </c>
      <c r="D2854" s="24">
        <v>2</v>
      </c>
      <c r="E2854" s="25">
        <v>3.6234999999999999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45484</v>
      </c>
      <c r="C2855" s="23">
        <v>0.66732638799999999</v>
      </c>
      <c r="D2855" s="24">
        <v>3</v>
      </c>
      <c r="E2855" s="25">
        <v>3.6234999999999999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45484</v>
      </c>
      <c r="C2856" s="23">
        <v>0.66771990699999995</v>
      </c>
      <c r="D2856" s="24">
        <v>2</v>
      </c>
      <c r="E2856" s="25">
        <v>3.6230000000000002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45484</v>
      </c>
      <c r="C2857" s="23">
        <v>0.66771990699999995</v>
      </c>
      <c r="D2857" s="24">
        <v>2</v>
      </c>
      <c r="E2857" s="25">
        <v>3.6230000000000002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45484</v>
      </c>
      <c r="C2858" s="23">
        <v>0.66771990699999995</v>
      </c>
      <c r="D2858" s="24">
        <v>2</v>
      </c>
      <c r="E2858" s="25">
        <v>3.6234999999999999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45484</v>
      </c>
      <c r="C2859" s="23">
        <v>0.66771990699999995</v>
      </c>
      <c r="D2859" s="24">
        <v>2</v>
      </c>
      <c r="E2859" s="25">
        <v>3.6234999999999999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45484</v>
      </c>
      <c r="C2860" s="23">
        <v>0.66771990699999995</v>
      </c>
      <c r="D2860" s="24">
        <v>3</v>
      </c>
      <c r="E2860" s="25">
        <v>3.6230000000000002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45484</v>
      </c>
      <c r="C2861" s="23">
        <v>0.66771990699999995</v>
      </c>
      <c r="D2861" s="24">
        <v>3</v>
      </c>
      <c r="E2861" s="25">
        <v>3.6230000000000002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45484</v>
      </c>
      <c r="C2862" s="23">
        <v>0.66771990699999995</v>
      </c>
      <c r="D2862" s="24">
        <v>3</v>
      </c>
      <c r="E2862" s="25">
        <v>3.6234999999999999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45484</v>
      </c>
      <c r="C2863" s="23">
        <v>0.66771990699999995</v>
      </c>
      <c r="D2863" s="24">
        <v>3</v>
      </c>
      <c r="E2863" s="25">
        <v>3.6234999999999999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45484</v>
      </c>
      <c r="C2864" s="23">
        <v>0.66771990699999995</v>
      </c>
      <c r="D2864" s="24">
        <v>3</v>
      </c>
      <c r="E2864" s="25">
        <v>3.6234999999999999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45484</v>
      </c>
      <c r="C2865" s="23">
        <v>0.66771990699999995</v>
      </c>
      <c r="D2865" s="24">
        <v>4</v>
      </c>
      <c r="E2865" s="25">
        <v>3.6234999999999999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45484</v>
      </c>
      <c r="C2866" s="23">
        <v>0.66771990699999995</v>
      </c>
      <c r="D2866" s="24">
        <v>8</v>
      </c>
      <c r="E2866" s="25">
        <v>3.6234999999999999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45484</v>
      </c>
      <c r="C2867" s="23">
        <v>0.66771990699999995</v>
      </c>
      <c r="D2867" s="24">
        <v>19</v>
      </c>
      <c r="E2867" s="25">
        <v>3.6234999999999999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45484</v>
      </c>
      <c r="C2868" s="23">
        <v>0.66771990699999995</v>
      </c>
      <c r="D2868" s="24">
        <v>637</v>
      </c>
      <c r="E2868" s="25">
        <v>3.6230000000000002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45484</v>
      </c>
      <c r="C2869" s="23">
        <v>0.66783564799999995</v>
      </c>
      <c r="D2869" s="24">
        <v>2</v>
      </c>
      <c r="E2869" s="25">
        <v>3.6225000000000001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45484</v>
      </c>
      <c r="C2870" s="23">
        <v>0.668356481</v>
      </c>
      <c r="D2870" s="24">
        <v>2</v>
      </c>
      <c r="E2870" s="25">
        <v>3.6230000000000002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45484</v>
      </c>
      <c r="C2871" s="23">
        <v>0.66898148099999999</v>
      </c>
      <c r="D2871" s="24">
        <v>2</v>
      </c>
      <c r="E2871" s="25">
        <v>3.625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45484</v>
      </c>
      <c r="C2872" s="23">
        <v>0.66898148099999999</v>
      </c>
      <c r="D2872" s="24">
        <v>2</v>
      </c>
      <c r="E2872" s="25">
        <v>3.625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45484</v>
      </c>
      <c r="C2873" s="23">
        <v>0.66898148099999999</v>
      </c>
      <c r="D2873" s="24">
        <v>2</v>
      </c>
      <c r="E2873" s="25">
        <v>3.625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45484</v>
      </c>
      <c r="C2874" s="23">
        <v>0.66898148099999999</v>
      </c>
      <c r="D2874" s="24">
        <v>14</v>
      </c>
      <c r="E2874" s="25">
        <v>3.625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45484</v>
      </c>
      <c r="C2875" s="23">
        <v>0.66947916600000001</v>
      </c>
      <c r="D2875" s="24">
        <v>2</v>
      </c>
      <c r="E2875" s="25">
        <v>3.6244999999999998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45484</v>
      </c>
      <c r="C2876" s="23">
        <v>0.66947916600000001</v>
      </c>
      <c r="D2876" s="24">
        <v>2</v>
      </c>
      <c r="E2876" s="25">
        <v>3.625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45484</v>
      </c>
      <c r="C2877" s="23">
        <v>0.66947916600000001</v>
      </c>
      <c r="D2877" s="24">
        <v>2</v>
      </c>
      <c r="E2877" s="25">
        <v>3.625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45484</v>
      </c>
      <c r="C2878" s="23">
        <v>0.66947916600000001</v>
      </c>
      <c r="D2878" s="24">
        <v>2</v>
      </c>
      <c r="E2878" s="25">
        <v>3.625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45484</v>
      </c>
      <c r="C2879" s="23">
        <v>0.66947916600000001</v>
      </c>
      <c r="D2879" s="24">
        <v>2</v>
      </c>
      <c r="E2879" s="25">
        <v>3.625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45484</v>
      </c>
      <c r="C2880" s="23">
        <v>0.66947916600000001</v>
      </c>
      <c r="D2880" s="24">
        <v>2</v>
      </c>
      <c r="E2880" s="25">
        <v>3.625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45484</v>
      </c>
      <c r="C2881" s="23">
        <v>0.66947916600000001</v>
      </c>
      <c r="D2881" s="24">
        <v>2</v>
      </c>
      <c r="E2881" s="25">
        <v>3.625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45484</v>
      </c>
      <c r="C2882" s="23">
        <v>0.66947916600000001</v>
      </c>
      <c r="D2882" s="24">
        <v>2</v>
      </c>
      <c r="E2882" s="25">
        <v>3.625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45484</v>
      </c>
      <c r="C2883" s="23">
        <v>0.66947916600000001</v>
      </c>
      <c r="D2883" s="24">
        <v>3</v>
      </c>
      <c r="E2883" s="25">
        <v>3.6244999999999998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45484</v>
      </c>
      <c r="C2884" s="23">
        <v>0.66947916600000001</v>
      </c>
      <c r="D2884" s="24">
        <v>3</v>
      </c>
      <c r="E2884" s="25">
        <v>3.6244999999999998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45484</v>
      </c>
      <c r="C2885" s="23">
        <v>0.66947916600000001</v>
      </c>
      <c r="D2885" s="24">
        <v>3</v>
      </c>
      <c r="E2885" s="25">
        <v>3.6244999999999998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45484</v>
      </c>
      <c r="C2886" s="23">
        <v>0.66947916600000001</v>
      </c>
      <c r="D2886" s="24">
        <v>3</v>
      </c>
      <c r="E2886" s="25">
        <v>3.625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45484</v>
      </c>
      <c r="C2887" s="23">
        <v>0.66947916600000001</v>
      </c>
      <c r="D2887" s="24">
        <v>3</v>
      </c>
      <c r="E2887" s="25">
        <v>3.625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45484</v>
      </c>
      <c r="C2888" s="23">
        <v>0.66947916600000001</v>
      </c>
      <c r="D2888" s="24">
        <v>4</v>
      </c>
      <c r="E2888" s="25">
        <v>3.6244999999999998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45484</v>
      </c>
      <c r="C2889" s="23">
        <v>0.66947916600000001</v>
      </c>
      <c r="D2889" s="24">
        <v>7</v>
      </c>
      <c r="E2889" s="25">
        <v>3.6244999999999998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45484</v>
      </c>
      <c r="C2890" s="23">
        <v>0.66947916600000001</v>
      </c>
      <c r="D2890" s="24">
        <v>865</v>
      </c>
      <c r="E2890" s="25">
        <v>3.6244999999999998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45484</v>
      </c>
      <c r="C2891" s="23">
        <v>0.66957175899999999</v>
      </c>
      <c r="D2891" s="24">
        <v>3</v>
      </c>
      <c r="E2891" s="25">
        <v>3.6234999999999999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45484</v>
      </c>
      <c r="C2892" s="23">
        <v>0.67050925900000002</v>
      </c>
      <c r="D2892" s="24">
        <v>23</v>
      </c>
      <c r="E2892" s="25">
        <v>3.6255000000000002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45484</v>
      </c>
      <c r="C2893" s="23">
        <v>0.67056712900000004</v>
      </c>
      <c r="D2893" s="24">
        <v>2</v>
      </c>
      <c r="E2893" s="25">
        <v>3.6244999999999998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45484</v>
      </c>
      <c r="C2894" s="23">
        <v>0.67056712900000004</v>
      </c>
      <c r="D2894" s="24">
        <v>2</v>
      </c>
      <c r="E2894" s="25">
        <v>3.625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45484</v>
      </c>
      <c r="C2895" s="23">
        <v>0.67056712900000004</v>
      </c>
      <c r="D2895" s="24">
        <v>3</v>
      </c>
      <c r="E2895" s="25">
        <v>3.6244999999999998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45484</v>
      </c>
      <c r="C2896" s="23">
        <v>0.67056712900000004</v>
      </c>
      <c r="D2896" s="24">
        <v>3</v>
      </c>
      <c r="E2896" s="25">
        <v>3.625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45484</v>
      </c>
      <c r="C2897" s="23">
        <v>0.67056712900000004</v>
      </c>
      <c r="D2897" s="24">
        <v>3</v>
      </c>
      <c r="E2897" s="25">
        <v>3.625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45484</v>
      </c>
      <c r="C2898" s="23">
        <v>0.67056712900000004</v>
      </c>
      <c r="D2898" s="24">
        <v>3</v>
      </c>
      <c r="E2898" s="25">
        <v>3.625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45484</v>
      </c>
      <c r="C2899" s="23">
        <v>0.67056712900000004</v>
      </c>
      <c r="D2899" s="24">
        <v>10</v>
      </c>
      <c r="E2899" s="25">
        <v>3.625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45484</v>
      </c>
      <c r="C2900" s="23">
        <v>0.67056712900000004</v>
      </c>
      <c r="D2900" s="24">
        <v>225</v>
      </c>
      <c r="E2900" s="25">
        <v>3.6244999999999998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45484</v>
      </c>
      <c r="C2901" s="23">
        <v>0.67056712900000004</v>
      </c>
      <c r="D2901" s="24">
        <v>534</v>
      </c>
      <c r="E2901" s="25">
        <v>3.6244999999999998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45484</v>
      </c>
      <c r="C2902" s="23">
        <v>0.67222222200000004</v>
      </c>
      <c r="D2902" s="24">
        <v>2</v>
      </c>
      <c r="E2902" s="25">
        <v>3.629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45484</v>
      </c>
      <c r="C2903" s="23">
        <v>0.67222222200000004</v>
      </c>
      <c r="D2903" s="24">
        <v>3</v>
      </c>
      <c r="E2903" s="25">
        <v>3.6284999999999998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45484</v>
      </c>
      <c r="C2904" s="23">
        <v>0.67222222200000004</v>
      </c>
      <c r="D2904" s="24">
        <v>3</v>
      </c>
      <c r="E2904" s="25">
        <v>3.6284999999999998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45484</v>
      </c>
      <c r="C2905" s="23">
        <v>0.67222222200000004</v>
      </c>
      <c r="D2905" s="24">
        <v>3</v>
      </c>
      <c r="E2905" s="25">
        <v>3.6284999999999998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45484</v>
      </c>
      <c r="C2906" s="23">
        <v>0.67222222200000004</v>
      </c>
      <c r="D2906" s="24">
        <v>3</v>
      </c>
      <c r="E2906" s="25">
        <v>3.629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45484</v>
      </c>
      <c r="C2907" s="23">
        <v>0.67222222200000004</v>
      </c>
      <c r="D2907" s="24">
        <v>3</v>
      </c>
      <c r="E2907" s="25">
        <v>3.629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45484</v>
      </c>
      <c r="C2908" s="23">
        <v>0.67222222200000004</v>
      </c>
      <c r="D2908" s="24">
        <v>4</v>
      </c>
      <c r="E2908" s="25">
        <v>3.6284999999999998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45484</v>
      </c>
      <c r="C2909" s="23">
        <v>0.67222222200000004</v>
      </c>
      <c r="D2909" s="24">
        <v>4</v>
      </c>
      <c r="E2909" s="25">
        <v>3.629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45484</v>
      </c>
      <c r="C2910" s="23">
        <v>0.67222222200000004</v>
      </c>
      <c r="D2910" s="24">
        <v>4</v>
      </c>
      <c r="E2910" s="25">
        <v>3.629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45484</v>
      </c>
      <c r="C2911" s="23">
        <v>0.67222222200000004</v>
      </c>
      <c r="D2911" s="24">
        <v>4</v>
      </c>
      <c r="E2911" s="25">
        <v>3.629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45484</v>
      </c>
      <c r="C2912" s="23">
        <v>0.67222222200000004</v>
      </c>
      <c r="D2912" s="24">
        <v>4</v>
      </c>
      <c r="E2912" s="25">
        <v>3.629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45484</v>
      </c>
      <c r="C2913" s="23">
        <v>0.67222222200000004</v>
      </c>
      <c r="D2913" s="24">
        <v>4</v>
      </c>
      <c r="E2913" s="25">
        <v>3.629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45484</v>
      </c>
      <c r="C2914" s="23">
        <v>0.67222222200000004</v>
      </c>
      <c r="D2914" s="24">
        <v>1257</v>
      </c>
      <c r="E2914" s="25">
        <v>3.6284999999999998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45484</v>
      </c>
      <c r="C2915" s="23">
        <v>0.67246527700000003</v>
      </c>
      <c r="D2915" s="24">
        <v>2</v>
      </c>
      <c r="E2915" s="25">
        <v>3.6280000000000001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45484</v>
      </c>
      <c r="C2916" s="23">
        <v>0.67246527700000003</v>
      </c>
      <c r="D2916" s="24">
        <v>2</v>
      </c>
      <c r="E2916" s="25">
        <v>3.6280000000000001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45484</v>
      </c>
      <c r="C2917" s="23">
        <v>0.67246527700000003</v>
      </c>
      <c r="D2917" s="24">
        <v>3</v>
      </c>
      <c r="E2917" s="25">
        <v>3.6280000000000001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45484</v>
      </c>
      <c r="C2918" s="23">
        <v>0.67246527700000003</v>
      </c>
      <c r="D2918" s="24">
        <v>3</v>
      </c>
      <c r="E2918" s="25">
        <v>3.6280000000000001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45484</v>
      </c>
      <c r="C2919" s="23">
        <v>0.67246527700000003</v>
      </c>
      <c r="D2919" s="24">
        <v>5</v>
      </c>
      <c r="E2919" s="25">
        <v>3.6280000000000001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45484</v>
      </c>
      <c r="C2920" s="23">
        <v>0.67246527700000003</v>
      </c>
      <c r="D2920" s="24">
        <v>6</v>
      </c>
      <c r="E2920" s="25">
        <v>3.6280000000000001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45484</v>
      </c>
      <c r="C2921" s="23">
        <v>0.67246527700000003</v>
      </c>
      <c r="D2921" s="24">
        <v>22</v>
      </c>
      <c r="E2921" s="25">
        <v>3.6280000000000001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45484</v>
      </c>
      <c r="C2922" s="23">
        <v>0.67247685099999999</v>
      </c>
      <c r="D2922" s="24">
        <v>9</v>
      </c>
      <c r="E2922" s="25">
        <v>3.6280000000000001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45484</v>
      </c>
      <c r="C2923" s="23">
        <v>0.67283564799999995</v>
      </c>
      <c r="D2923" s="24">
        <v>2</v>
      </c>
      <c r="E2923" s="25">
        <v>3.6269999999999998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45484</v>
      </c>
      <c r="C2924" s="23">
        <v>0.67283564799999995</v>
      </c>
      <c r="D2924" s="24">
        <v>3</v>
      </c>
      <c r="E2924" s="25">
        <v>3.6269999999999998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45484</v>
      </c>
      <c r="C2925" s="23">
        <v>0.67283564799999995</v>
      </c>
      <c r="D2925" s="24">
        <v>3</v>
      </c>
      <c r="E2925" s="25">
        <v>3.6269999999999998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45484</v>
      </c>
      <c r="C2926" s="23">
        <v>0.67283564799999995</v>
      </c>
      <c r="D2926" s="24">
        <v>3</v>
      </c>
      <c r="E2926" s="25">
        <v>3.6269999999999998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45484</v>
      </c>
      <c r="C2927" s="23">
        <v>0.67283564799999995</v>
      </c>
      <c r="D2927" s="24">
        <v>5</v>
      </c>
      <c r="E2927" s="25">
        <v>3.6269999999999998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45484</v>
      </c>
      <c r="C2928" s="23">
        <v>0.67293981400000003</v>
      </c>
      <c r="D2928" s="24">
        <v>2</v>
      </c>
      <c r="E2928" s="25">
        <v>3.6244999999999998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45484</v>
      </c>
      <c r="C2929" s="23">
        <v>0.67379629600000002</v>
      </c>
      <c r="D2929" s="24">
        <v>2</v>
      </c>
      <c r="E2929" s="25">
        <v>3.629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45484</v>
      </c>
      <c r="C2930" s="23">
        <v>0.67379629600000002</v>
      </c>
      <c r="D2930" s="24">
        <v>3</v>
      </c>
      <c r="E2930" s="25">
        <v>3.6284999999999998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45484</v>
      </c>
      <c r="C2931" s="23">
        <v>0.67379629600000002</v>
      </c>
      <c r="D2931" s="24">
        <v>3</v>
      </c>
      <c r="E2931" s="25">
        <v>3.6284999999999998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45484</v>
      </c>
      <c r="C2932" s="23">
        <v>0.67379629600000002</v>
      </c>
      <c r="D2932" s="24">
        <v>3</v>
      </c>
      <c r="E2932" s="25">
        <v>3.6284999999999998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45484</v>
      </c>
      <c r="C2933" s="23">
        <v>0.67379629600000002</v>
      </c>
      <c r="D2933" s="24">
        <v>3</v>
      </c>
      <c r="E2933" s="25">
        <v>3.6284999999999998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45484</v>
      </c>
      <c r="C2934" s="23">
        <v>0.67379629600000002</v>
      </c>
      <c r="D2934" s="24">
        <v>3</v>
      </c>
      <c r="E2934" s="25">
        <v>3.6284999999999998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45484</v>
      </c>
      <c r="C2935" s="23">
        <v>0.67379629600000002</v>
      </c>
      <c r="D2935" s="24">
        <v>3</v>
      </c>
      <c r="E2935" s="25">
        <v>3.6284999999999998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45484</v>
      </c>
      <c r="C2936" s="23">
        <v>0.67379629600000002</v>
      </c>
      <c r="D2936" s="24">
        <v>3</v>
      </c>
      <c r="E2936" s="25">
        <v>3.6284999999999998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45484</v>
      </c>
      <c r="C2937" s="23">
        <v>0.67379629600000002</v>
      </c>
      <c r="D2937" s="24">
        <v>3</v>
      </c>
      <c r="E2937" s="25">
        <v>3.629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45484</v>
      </c>
      <c r="C2938" s="23">
        <v>0.67379629600000002</v>
      </c>
      <c r="D2938" s="24">
        <v>3</v>
      </c>
      <c r="E2938" s="25">
        <v>3.629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45484</v>
      </c>
      <c r="C2939" s="23">
        <v>0.67379629600000002</v>
      </c>
      <c r="D2939" s="24">
        <v>9</v>
      </c>
      <c r="E2939" s="25">
        <v>3.629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45484</v>
      </c>
      <c r="C2940" s="23">
        <v>0.67379629600000002</v>
      </c>
      <c r="D2940" s="24">
        <v>14</v>
      </c>
      <c r="E2940" s="25">
        <v>3.6284999999999998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45484</v>
      </c>
      <c r="C2941" s="23">
        <v>0.67379629600000002</v>
      </c>
      <c r="D2941" s="24">
        <v>1198</v>
      </c>
      <c r="E2941" s="25">
        <v>3.6284999999999998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45484</v>
      </c>
      <c r="C2942" s="23">
        <v>0.67403935100000001</v>
      </c>
      <c r="D2942" s="24">
        <v>2</v>
      </c>
      <c r="E2942" s="25">
        <v>3.6280000000000001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45484</v>
      </c>
      <c r="C2943" s="23">
        <v>0.67403935100000001</v>
      </c>
      <c r="D2943" s="24">
        <v>2</v>
      </c>
      <c r="E2943" s="25">
        <v>3.6280000000000001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45484</v>
      </c>
      <c r="C2944" s="23">
        <v>0.67494212899999995</v>
      </c>
      <c r="D2944" s="24">
        <v>2</v>
      </c>
      <c r="E2944" s="25">
        <v>3.629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45484</v>
      </c>
      <c r="C2945" s="23">
        <v>0.67494212899999995</v>
      </c>
      <c r="D2945" s="24">
        <v>2</v>
      </c>
      <c r="E2945" s="25">
        <v>3.6295000000000002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45484</v>
      </c>
      <c r="C2946" s="23">
        <v>0.67494212899999995</v>
      </c>
      <c r="D2946" s="24">
        <v>2</v>
      </c>
      <c r="E2946" s="25">
        <v>3.6295000000000002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45484</v>
      </c>
      <c r="C2947" s="23">
        <v>0.67494212899999995</v>
      </c>
      <c r="D2947" s="24">
        <v>3</v>
      </c>
      <c r="E2947" s="25">
        <v>3.629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45484</v>
      </c>
      <c r="C2948" s="23">
        <v>0.67494212899999995</v>
      </c>
      <c r="D2948" s="24">
        <v>3</v>
      </c>
      <c r="E2948" s="25">
        <v>3.6295000000000002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45484</v>
      </c>
      <c r="C2949" s="23">
        <v>0.67494212899999995</v>
      </c>
      <c r="D2949" s="24">
        <v>3</v>
      </c>
      <c r="E2949" s="25">
        <v>3.6295000000000002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45484</v>
      </c>
      <c r="C2950" s="23">
        <v>0.67494212899999995</v>
      </c>
      <c r="D2950" s="24">
        <v>3</v>
      </c>
      <c r="E2950" s="25">
        <v>3.6295000000000002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45484</v>
      </c>
      <c r="C2951" s="23">
        <v>0.67494212899999995</v>
      </c>
      <c r="D2951" s="24">
        <v>11</v>
      </c>
      <c r="E2951" s="25">
        <v>3.6295000000000002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45484</v>
      </c>
      <c r="C2952" s="23">
        <v>0.67494212899999995</v>
      </c>
      <c r="D2952" s="24">
        <v>611</v>
      </c>
      <c r="E2952" s="25">
        <v>3.629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45484</v>
      </c>
      <c r="C2953" s="23">
        <v>0.67502314799999996</v>
      </c>
      <c r="D2953" s="24">
        <v>2</v>
      </c>
      <c r="E2953" s="25">
        <v>3.6284999999999998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45484</v>
      </c>
      <c r="C2954" s="23">
        <v>0.67502314799999996</v>
      </c>
      <c r="D2954" s="24">
        <v>2</v>
      </c>
      <c r="E2954" s="25">
        <v>3.6284999999999998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45484</v>
      </c>
      <c r="C2955" s="23">
        <v>0.67502314799999996</v>
      </c>
      <c r="D2955" s="24">
        <v>2</v>
      </c>
      <c r="E2955" s="25">
        <v>3.6284999999999998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45484</v>
      </c>
      <c r="C2956" s="23">
        <v>0.67502314799999996</v>
      </c>
      <c r="D2956" s="24">
        <v>2</v>
      </c>
      <c r="E2956" s="25">
        <v>3.6284999999999998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45484</v>
      </c>
      <c r="C2957" s="23">
        <v>0.67502314799999996</v>
      </c>
      <c r="D2957" s="24">
        <v>2</v>
      </c>
      <c r="E2957" s="25">
        <v>3.6284999999999998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45484</v>
      </c>
      <c r="C2958" s="23">
        <v>0.67502314799999996</v>
      </c>
      <c r="D2958" s="24">
        <v>3</v>
      </c>
      <c r="E2958" s="25">
        <v>3.6284999999999998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45484</v>
      </c>
      <c r="C2959" s="23">
        <v>0.67502314799999996</v>
      </c>
      <c r="D2959" s="24">
        <v>3</v>
      </c>
      <c r="E2959" s="25">
        <v>3.6284999999999998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45484</v>
      </c>
      <c r="C2960" s="23">
        <v>0.67502314799999996</v>
      </c>
      <c r="D2960" s="24">
        <v>3</v>
      </c>
      <c r="E2960" s="25">
        <v>3.6284999999999998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45484</v>
      </c>
      <c r="C2961" s="23">
        <v>0.67502314799999996</v>
      </c>
      <c r="D2961" s="24">
        <v>19</v>
      </c>
      <c r="E2961" s="25">
        <v>3.6284999999999998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45484</v>
      </c>
      <c r="C2962" s="23">
        <v>0.67535879600000004</v>
      </c>
      <c r="D2962" s="24">
        <v>2</v>
      </c>
      <c r="E2962" s="25">
        <v>3.6269999999999998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45484</v>
      </c>
      <c r="C2963" s="23">
        <v>0.67535879600000004</v>
      </c>
      <c r="D2963" s="24">
        <v>2</v>
      </c>
      <c r="E2963" s="25">
        <v>3.6274999999999999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45484</v>
      </c>
      <c r="C2964" s="23">
        <v>0.67535879600000004</v>
      </c>
      <c r="D2964" s="24">
        <v>4</v>
      </c>
      <c r="E2964" s="25">
        <v>3.6274999999999999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45484</v>
      </c>
      <c r="C2965" s="23">
        <v>0.67535879600000004</v>
      </c>
      <c r="D2965" s="24">
        <v>17</v>
      </c>
      <c r="E2965" s="25">
        <v>3.6274999999999999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45484</v>
      </c>
      <c r="C2966" s="23">
        <v>0.67554398100000002</v>
      </c>
      <c r="D2966" s="24">
        <v>3</v>
      </c>
      <c r="E2966" s="25">
        <v>3.6269999999999998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45484</v>
      </c>
      <c r="C2967" s="23">
        <v>0.67554398100000002</v>
      </c>
      <c r="D2967" s="24">
        <v>610</v>
      </c>
      <c r="E2967" s="25">
        <v>3.6269999999999998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45484</v>
      </c>
      <c r="C2968" s="23">
        <v>0.67708333300000001</v>
      </c>
      <c r="D2968" s="24">
        <v>2</v>
      </c>
      <c r="E2968" s="25">
        <v>3.6269999999999998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45484</v>
      </c>
      <c r="C2969" s="23">
        <v>0.67708333300000001</v>
      </c>
      <c r="D2969" s="24">
        <v>2</v>
      </c>
      <c r="E2969" s="25">
        <v>3.6269999999999998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45484</v>
      </c>
      <c r="C2970" s="23">
        <v>0.67708333300000001</v>
      </c>
      <c r="D2970" s="24">
        <v>3</v>
      </c>
      <c r="E2970" s="25">
        <v>3.6269999999999998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45484</v>
      </c>
      <c r="C2971" s="23">
        <v>0.67708333300000001</v>
      </c>
      <c r="D2971" s="24">
        <v>3</v>
      </c>
      <c r="E2971" s="25">
        <v>3.6269999999999998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45484</v>
      </c>
      <c r="C2972" s="23">
        <v>0.67708333300000001</v>
      </c>
      <c r="D2972" s="24">
        <v>3</v>
      </c>
      <c r="E2972" s="25">
        <v>3.6269999999999998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45484</v>
      </c>
      <c r="C2973" s="23">
        <v>0.67708333300000001</v>
      </c>
      <c r="D2973" s="24">
        <v>10</v>
      </c>
      <c r="E2973" s="25">
        <v>3.6269999999999998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45484</v>
      </c>
      <c r="C2974" s="23">
        <v>0.67708333300000001</v>
      </c>
      <c r="D2974" s="24">
        <v>24</v>
      </c>
      <c r="E2974" s="25">
        <v>3.6269999999999998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45484</v>
      </c>
      <c r="C2975" s="23">
        <v>0.67861111100000004</v>
      </c>
      <c r="D2975" s="24">
        <v>3</v>
      </c>
      <c r="E2975" s="25">
        <v>3.6309999999999998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45484</v>
      </c>
      <c r="C2976" s="23">
        <v>0.67864583300000003</v>
      </c>
      <c r="D2976" s="24">
        <v>2</v>
      </c>
      <c r="E2976" s="25">
        <v>3.6305000000000001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45484</v>
      </c>
      <c r="C2977" s="23">
        <v>0.67864583300000003</v>
      </c>
      <c r="D2977" s="24">
        <v>3</v>
      </c>
      <c r="E2977" s="25">
        <v>3.6305000000000001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45484</v>
      </c>
      <c r="C2978" s="23">
        <v>0.67864583300000003</v>
      </c>
      <c r="D2978" s="24">
        <v>3</v>
      </c>
      <c r="E2978" s="25">
        <v>3.6305000000000001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45484</v>
      </c>
      <c r="C2979" s="23">
        <v>0.67864583300000003</v>
      </c>
      <c r="D2979" s="24">
        <v>3</v>
      </c>
      <c r="E2979" s="25">
        <v>3.6305000000000001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45484</v>
      </c>
      <c r="C2980" s="23">
        <v>0.67864583300000003</v>
      </c>
      <c r="D2980" s="24">
        <v>3</v>
      </c>
      <c r="E2980" s="25">
        <v>3.6305000000000001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45484</v>
      </c>
      <c r="C2981" s="23">
        <v>0.67864583300000003</v>
      </c>
      <c r="D2981" s="24">
        <v>3</v>
      </c>
      <c r="E2981" s="25">
        <v>3.6305000000000001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45484</v>
      </c>
      <c r="C2982" s="23">
        <v>0.67864583300000003</v>
      </c>
      <c r="D2982" s="24">
        <v>3</v>
      </c>
      <c r="E2982" s="25">
        <v>3.6305000000000001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45484</v>
      </c>
      <c r="C2983" s="23">
        <v>0.67864583300000003</v>
      </c>
      <c r="D2983" s="24">
        <v>3</v>
      </c>
      <c r="E2983" s="25">
        <v>3.6305000000000001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45484</v>
      </c>
      <c r="C2984" s="23">
        <v>0.67864583300000003</v>
      </c>
      <c r="D2984" s="24">
        <v>4</v>
      </c>
      <c r="E2984" s="25">
        <v>3.6305000000000001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45484</v>
      </c>
      <c r="C2985" s="23">
        <v>0.67864583300000003</v>
      </c>
      <c r="D2985" s="24">
        <v>4</v>
      </c>
      <c r="E2985" s="25">
        <v>3.6305000000000001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45484</v>
      </c>
      <c r="C2986" s="23">
        <v>0.67864583300000003</v>
      </c>
      <c r="D2986" s="24">
        <v>4</v>
      </c>
      <c r="E2986" s="25">
        <v>3.6305000000000001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45484</v>
      </c>
      <c r="C2987" s="23">
        <v>0.67864583300000003</v>
      </c>
      <c r="D2987" s="24">
        <v>5</v>
      </c>
      <c r="E2987" s="25">
        <v>3.6305000000000001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45484</v>
      </c>
      <c r="C2988" s="23">
        <v>0.67864583300000003</v>
      </c>
      <c r="D2988" s="24">
        <v>1118</v>
      </c>
      <c r="E2988" s="25">
        <v>3.6305000000000001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45484</v>
      </c>
      <c r="C2989" s="23">
        <v>0.67884259199999997</v>
      </c>
      <c r="D2989" s="24">
        <v>2</v>
      </c>
      <c r="E2989" s="25">
        <v>3.6305000000000001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45484</v>
      </c>
      <c r="C2990" s="23">
        <v>0.67884259199999997</v>
      </c>
      <c r="D2990" s="24">
        <v>7</v>
      </c>
      <c r="E2990" s="25">
        <v>3.6305000000000001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45484</v>
      </c>
      <c r="C2991" s="23">
        <v>0.67939814799999998</v>
      </c>
      <c r="D2991" s="24">
        <v>2</v>
      </c>
      <c r="E2991" s="25">
        <v>3.6305000000000001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45484</v>
      </c>
      <c r="C2992" s="23">
        <v>0.67939814799999998</v>
      </c>
      <c r="D2992" s="24">
        <v>2</v>
      </c>
      <c r="E2992" s="25">
        <v>3.6305000000000001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45484</v>
      </c>
      <c r="C2993" s="23">
        <v>0.67939814799999998</v>
      </c>
      <c r="D2993" s="24">
        <v>3</v>
      </c>
      <c r="E2993" s="25">
        <v>3.6305000000000001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45484</v>
      </c>
      <c r="C2994" s="23">
        <v>0.67939814799999998</v>
      </c>
      <c r="D2994" s="24">
        <v>3</v>
      </c>
      <c r="E2994" s="25">
        <v>3.6305000000000001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45484</v>
      </c>
      <c r="C2995" s="23">
        <v>0.680729166</v>
      </c>
      <c r="D2995" s="24">
        <v>3</v>
      </c>
      <c r="E2995" s="25">
        <v>3.6324999999999998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45484</v>
      </c>
      <c r="C2996" s="23">
        <v>0.680729166</v>
      </c>
      <c r="D2996" s="24">
        <v>3</v>
      </c>
      <c r="E2996" s="25">
        <v>3.6324999999999998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45484</v>
      </c>
      <c r="C2997" s="23">
        <v>0.680729166</v>
      </c>
      <c r="D2997" s="24">
        <v>3</v>
      </c>
      <c r="E2997" s="25">
        <v>3.633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45484</v>
      </c>
      <c r="C2998" s="23">
        <v>0.68091435099999997</v>
      </c>
      <c r="D2998" s="24">
        <v>2</v>
      </c>
      <c r="E2998" s="25">
        <v>3.6320000000000001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45484</v>
      </c>
      <c r="C2999" s="23">
        <v>0.68091435099999997</v>
      </c>
      <c r="D2999" s="24">
        <v>2</v>
      </c>
      <c r="E2999" s="25">
        <v>3.6320000000000001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45484</v>
      </c>
      <c r="C3000" s="23">
        <v>0.68091435099999997</v>
      </c>
      <c r="D3000" s="24">
        <v>2</v>
      </c>
      <c r="E3000" s="25">
        <v>3.6320000000000001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45484</v>
      </c>
      <c r="C3001" s="23">
        <v>0.68091435099999997</v>
      </c>
      <c r="D3001" s="24">
        <v>2</v>
      </c>
      <c r="E3001" s="25">
        <v>3.6320000000000001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45484</v>
      </c>
      <c r="C3002" s="23">
        <v>0.68091435099999997</v>
      </c>
      <c r="D3002" s="24">
        <v>3</v>
      </c>
      <c r="E3002" s="25">
        <v>3.6320000000000001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45484</v>
      </c>
      <c r="C3003" s="23">
        <v>0.68091435099999997</v>
      </c>
      <c r="D3003" s="24">
        <v>3</v>
      </c>
      <c r="E3003" s="25">
        <v>3.6320000000000001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45484</v>
      </c>
      <c r="C3004" s="23">
        <v>0.68091435099999997</v>
      </c>
      <c r="D3004" s="24">
        <v>3</v>
      </c>
      <c r="E3004" s="25">
        <v>3.6320000000000001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45484</v>
      </c>
      <c r="C3005" s="23">
        <v>0.68091435099999997</v>
      </c>
      <c r="D3005" s="24">
        <v>3</v>
      </c>
      <c r="E3005" s="25">
        <v>3.6320000000000001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45484</v>
      </c>
      <c r="C3006" s="23">
        <v>0.68091435099999997</v>
      </c>
      <c r="D3006" s="24">
        <v>3</v>
      </c>
      <c r="E3006" s="25">
        <v>3.6320000000000001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45484</v>
      </c>
      <c r="C3007" s="23">
        <v>0.68091435099999997</v>
      </c>
      <c r="D3007" s="24">
        <v>3</v>
      </c>
      <c r="E3007" s="25">
        <v>3.6320000000000001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45484</v>
      </c>
      <c r="C3008" s="23">
        <v>0.68091435099999997</v>
      </c>
      <c r="D3008" s="24">
        <v>3</v>
      </c>
      <c r="E3008" s="25">
        <v>3.6320000000000001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45484</v>
      </c>
      <c r="C3009" s="23">
        <v>0.68091435099999997</v>
      </c>
      <c r="D3009" s="24">
        <v>5</v>
      </c>
      <c r="E3009" s="25">
        <v>3.6320000000000001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45484</v>
      </c>
      <c r="C3010" s="23">
        <v>0.68091435099999997</v>
      </c>
      <c r="D3010" s="24">
        <v>10</v>
      </c>
      <c r="E3010" s="25">
        <v>3.6320000000000001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45484</v>
      </c>
      <c r="C3011" s="23">
        <v>0.68091435099999997</v>
      </c>
      <c r="D3011" s="24">
        <v>819</v>
      </c>
      <c r="E3011" s="25">
        <v>3.6320000000000001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45484</v>
      </c>
      <c r="C3012" s="23">
        <v>0.68136574000000005</v>
      </c>
      <c r="D3012" s="24">
        <v>2</v>
      </c>
      <c r="E3012" s="25">
        <v>3.6315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45484</v>
      </c>
      <c r="C3013" s="23">
        <v>0.68136574000000005</v>
      </c>
      <c r="D3013" s="24">
        <v>3</v>
      </c>
      <c r="E3013" s="25">
        <v>3.6315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45484</v>
      </c>
      <c r="C3014" s="23">
        <v>0.68171296299999995</v>
      </c>
      <c r="D3014" s="24">
        <v>2</v>
      </c>
      <c r="E3014" s="25">
        <v>3.6309999999999998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45484</v>
      </c>
      <c r="C3015" s="23">
        <v>0.68171296299999995</v>
      </c>
      <c r="D3015" s="24">
        <v>2</v>
      </c>
      <c r="E3015" s="25">
        <v>3.6309999999999998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45484</v>
      </c>
      <c r="C3016" s="23">
        <v>0.68171296299999995</v>
      </c>
      <c r="D3016" s="24">
        <v>2</v>
      </c>
      <c r="E3016" s="25">
        <v>3.6309999999999998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45484</v>
      </c>
      <c r="C3017" s="23">
        <v>0.68171296299999995</v>
      </c>
      <c r="D3017" s="24">
        <v>2</v>
      </c>
      <c r="E3017" s="25">
        <v>3.6309999999999998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45484</v>
      </c>
      <c r="C3018" s="23">
        <v>0.68171296299999995</v>
      </c>
      <c r="D3018" s="24">
        <v>3</v>
      </c>
      <c r="E3018" s="25">
        <v>3.6309999999999998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45484</v>
      </c>
      <c r="C3019" s="23">
        <v>0.68171296299999995</v>
      </c>
      <c r="D3019" s="24">
        <v>3</v>
      </c>
      <c r="E3019" s="25">
        <v>3.6309999999999998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45484</v>
      </c>
      <c r="C3020" s="23">
        <v>0.68171296299999995</v>
      </c>
      <c r="D3020" s="24">
        <v>3</v>
      </c>
      <c r="E3020" s="25">
        <v>3.6309999999999998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45484</v>
      </c>
      <c r="C3021" s="23">
        <v>0.68171296299999995</v>
      </c>
      <c r="D3021" s="24">
        <v>9</v>
      </c>
      <c r="E3021" s="25">
        <v>3.6309999999999998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45484</v>
      </c>
      <c r="C3022" s="23">
        <v>0.68171296299999995</v>
      </c>
      <c r="D3022" s="24">
        <v>23</v>
      </c>
      <c r="E3022" s="25">
        <v>3.63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45484</v>
      </c>
      <c r="C3023" s="23">
        <v>0.68171296299999995</v>
      </c>
      <c r="D3023" s="24">
        <v>658</v>
      </c>
      <c r="E3023" s="25">
        <v>3.6309999999999998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45484</v>
      </c>
      <c r="C3024" s="23">
        <v>0.682233796</v>
      </c>
      <c r="D3024" s="24">
        <v>2</v>
      </c>
      <c r="E3024" s="25">
        <v>3.63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45484</v>
      </c>
      <c r="C3025" s="23">
        <v>0.682233796</v>
      </c>
      <c r="D3025" s="24">
        <v>3</v>
      </c>
      <c r="E3025" s="25">
        <v>3.63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45484</v>
      </c>
      <c r="C3026" s="23">
        <v>0.682233796</v>
      </c>
      <c r="D3026" s="24">
        <v>3</v>
      </c>
      <c r="E3026" s="25">
        <v>3.63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45484</v>
      </c>
      <c r="C3027" s="23">
        <v>0.682233796</v>
      </c>
      <c r="D3027" s="24">
        <v>613</v>
      </c>
      <c r="E3027" s="25">
        <v>3.63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45484</v>
      </c>
      <c r="C3028" s="23">
        <v>0.68240740700000002</v>
      </c>
      <c r="D3028" s="24">
        <v>2</v>
      </c>
      <c r="E3028" s="25">
        <v>3.6295000000000002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45484</v>
      </c>
      <c r="C3029" s="23">
        <v>0.68240740700000002</v>
      </c>
      <c r="D3029" s="24">
        <v>2</v>
      </c>
      <c r="E3029" s="25">
        <v>3.6295000000000002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45484</v>
      </c>
      <c r="C3030" s="23">
        <v>0.68240740700000002</v>
      </c>
      <c r="D3030" s="24">
        <v>2</v>
      </c>
      <c r="E3030" s="25">
        <v>3.6295000000000002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45484</v>
      </c>
      <c r="C3031" s="23">
        <v>0.68240740700000002</v>
      </c>
      <c r="D3031" s="24">
        <v>2</v>
      </c>
      <c r="E3031" s="25">
        <v>3.6295000000000002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45484</v>
      </c>
      <c r="C3032" s="23">
        <v>0.68240740700000002</v>
      </c>
      <c r="D3032" s="24">
        <v>3</v>
      </c>
      <c r="E3032" s="25">
        <v>3.6295000000000002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45484</v>
      </c>
      <c r="C3033" s="23">
        <v>0.68240740700000002</v>
      </c>
      <c r="D3033" s="24">
        <v>24</v>
      </c>
      <c r="E3033" s="25">
        <v>3.6295000000000002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45484</v>
      </c>
      <c r="C3034" s="23">
        <v>0.68273148100000003</v>
      </c>
      <c r="D3034" s="24">
        <v>2</v>
      </c>
      <c r="E3034" s="25">
        <v>3.6315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45484</v>
      </c>
      <c r="C3035" s="23">
        <v>0.68273148100000003</v>
      </c>
      <c r="D3035" s="24">
        <v>3</v>
      </c>
      <c r="E3035" s="25">
        <v>3.6315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45484</v>
      </c>
      <c r="C3036" s="23">
        <v>0.68273148100000003</v>
      </c>
      <c r="D3036" s="24">
        <v>7</v>
      </c>
      <c r="E3036" s="25">
        <v>3.6315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45484</v>
      </c>
      <c r="C3037" s="23">
        <v>0.68430555500000001</v>
      </c>
      <c r="D3037" s="24">
        <v>2</v>
      </c>
      <c r="E3037" s="25">
        <v>3.63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45484</v>
      </c>
      <c r="C3038" s="23">
        <v>0.68430555500000001</v>
      </c>
      <c r="D3038" s="24">
        <v>2</v>
      </c>
      <c r="E3038" s="25">
        <v>3.63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45484</v>
      </c>
      <c r="C3039" s="23">
        <v>0.68430555500000001</v>
      </c>
      <c r="D3039" s="24">
        <v>2</v>
      </c>
      <c r="E3039" s="25">
        <v>3.63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45484</v>
      </c>
      <c r="C3040" s="23">
        <v>0.68430555500000001</v>
      </c>
      <c r="D3040" s="24">
        <v>2</v>
      </c>
      <c r="E3040" s="25">
        <v>3.63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45484</v>
      </c>
      <c r="C3041" s="23">
        <v>0.68430555500000001</v>
      </c>
      <c r="D3041" s="24">
        <v>3</v>
      </c>
      <c r="E3041" s="25">
        <v>3.63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45484</v>
      </c>
      <c r="C3042" s="23">
        <v>0.68430555500000001</v>
      </c>
      <c r="D3042" s="24">
        <v>3</v>
      </c>
      <c r="E3042" s="25">
        <v>3.63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45484</v>
      </c>
      <c r="C3043" s="23">
        <v>0.68430555500000001</v>
      </c>
      <c r="D3043" s="24">
        <v>3</v>
      </c>
      <c r="E3043" s="25">
        <v>3.63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45484</v>
      </c>
      <c r="C3044" s="23">
        <v>0.68430555500000001</v>
      </c>
      <c r="D3044" s="24">
        <v>3</v>
      </c>
      <c r="E3044" s="25">
        <v>3.63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45484</v>
      </c>
      <c r="C3045" s="23">
        <v>0.68430555500000001</v>
      </c>
      <c r="D3045" s="24">
        <v>3</v>
      </c>
      <c r="E3045" s="25">
        <v>3.63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45484</v>
      </c>
      <c r="C3046" s="23">
        <v>0.68430555500000001</v>
      </c>
      <c r="D3046" s="24">
        <v>3</v>
      </c>
      <c r="E3046" s="25">
        <v>3.63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45484</v>
      </c>
      <c r="C3047" s="23">
        <v>0.68430555500000001</v>
      </c>
      <c r="D3047" s="24">
        <v>3</v>
      </c>
      <c r="E3047" s="25">
        <v>3.63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45484</v>
      </c>
      <c r="C3048" s="23">
        <v>0.68430555500000001</v>
      </c>
      <c r="D3048" s="24">
        <v>3</v>
      </c>
      <c r="E3048" s="25">
        <v>3.63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45484</v>
      </c>
      <c r="C3049" s="23">
        <v>0.68430555500000001</v>
      </c>
      <c r="D3049" s="24">
        <v>4</v>
      </c>
      <c r="E3049" s="25">
        <v>3.63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45484</v>
      </c>
      <c r="C3050" s="23">
        <v>0.68430555500000001</v>
      </c>
      <c r="D3050" s="24">
        <v>8</v>
      </c>
      <c r="E3050" s="25">
        <v>3.63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45484</v>
      </c>
      <c r="C3051" s="23">
        <v>0.68430555500000001</v>
      </c>
      <c r="D3051" s="24">
        <v>610</v>
      </c>
      <c r="E3051" s="25">
        <v>3.63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45484</v>
      </c>
      <c r="C3052" s="23">
        <v>0.68437499999999996</v>
      </c>
      <c r="D3052" s="24">
        <v>2</v>
      </c>
      <c r="E3052" s="25">
        <v>3.629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45484</v>
      </c>
      <c r="C3053" s="23">
        <v>0.68437499999999996</v>
      </c>
      <c r="D3053" s="24">
        <v>2</v>
      </c>
      <c r="E3053" s="25">
        <v>3.6295000000000002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45484</v>
      </c>
      <c r="C3054" s="23">
        <v>0.68437499999999996</v>
      </c>
      <c r="D3054" s="24">
        <v>2</v>
      </c>
      <c r="E3054" s="25">
        <v>3.6295000000000002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45484</v>
      </c>
      <c r="C3055" s="23">
        <v>0.68437499999999996</v>
      </c>
      <c r="D3055" s="24">
        <v>2</v>
      </c>
      <c r="E3055" s="25">
        <v>3.6295000000000002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45484</v>
      </c>
      <c r="C3056" s="23">
        <v>0.68437499999999996</v>
      </c>
      <c r="D3056" s="24">
        <v>2</v>
      </c>
      <c r="E3056" s="25">
        <v>3.6295000000000002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45484</v>
      </c>
      <c r="C3057" s="23">
        <v>0.68437499999999996</v>
      </c>
      <c r="D3057" s="24">
        <v>3</v>
      </c>
      <c r="E3057" s="25">
        <v>3.6295000000000002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45484</v>
      </c>
      <c r="C3058" s="23">
        <v>0.68437499999999996</v>
      </c>
      <c r="D3058" s="24">
        <v>3</v>
      </c>
      <c r="E3058" s="25">
        <v>3.6295000000000002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45484</v>
      </c>
      <c r="C3059" s="23">
        <v>0.68437499999999996</v>
      </c>
      <c r="D3059" s="24">
        <v>3</v>
      </c>
      <c r="E3059" s="25">
        <v>3.6295000000000002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45484</v>
      </c>
      <c r="C3060" s="23">
        <v>0.68437499999999996</v>
      </c>
      <c r="D3060" s="24">
        <v>5</v>
      </c>
      <c r="E3060" s="25">
        <v>3.6295000000000002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45484</v>
      </c>
      <c r="C3061" s="23">
        <v>0.68437499999999996</v>
      </c>
      <c r="D3061" s="24">
        <v>17</v>
      </c>
      <c r="E3061" s="25">
        <v>3.629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45484</v>
      </c>
      <c r="C3062" s="23">
        <v>0.68437499999999996</v>
      </c>
      <c r="D3062" s="24">
        <v>625</v>
      </c>
      <c r="E3062" s="25">
        <v>3.6295000000000002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45484</v>
      </c>
      <c r="C3063" s="23">
        <v>0.68554398100000002</v>
      </c>
      <c r="D3063" s="24">
        <v>2</v>
      </c>
      <c r="E3063" s="25">
        <v>3.6284999999999998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45484</v>
      </c>
      <c r="C3064" s="23">
        <v>0.68554398100000002</v>
      </c>
      <c r="D3064" s="24">
        <v>3</v>
      </c>
      <c r="E3064" s="25">
        <v>3.6284999999999998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45484</v>
      </c>
      <c r="C3065" s="23">
        <v>0.68554398100000002</v>
      </c>
      <c r="D3065" s="24">
        <v>4</v>
      </c>
      <c r="E3065" s="25">
        <v>3.629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45484</v>
      </c>
      <c r="C3066" s="23">
        <v>0.68554398100000002</v>
      </c>
      <c r="D3066" s="24">
        <v>8</v>
      </c>
      <c r="E3066" s="25">
        <v>3.6284999999999998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45484</v>
      </c>
      <c r="C3067" s="23">
        <v>0.68554398100000002</v>
      </c>
      <c r="D3067" s="24">
        <v>19</v>
      </c>
      <c r="E3067" s="25">
        <v>3.6284999999999998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45484</v>
      </c>
      <c r="C3068" s="23">
        <v>0.68666666600000004</v>
      </c>
      <c r="D3068" s="24">
        <v>2</v>
      </c>
      <c r="E3068" s="25">
        <v>3.6265000000000001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45484</v>
      </c>
      <c r="C3069" s="23">
        <v>0.68666666600000004</v>
      </c>
      <c r="D3069" s="24">
        <v>2</v>
      </c>
      <c r="E3069" s="25">
        <v>3.6284999999999998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45484</v>
      </c>
      <c r="C3070" s="23">
        <v>0.68666666600000004</v>
      </c>
      <c r="D3070" s="24">
        <v>2</v>
      </c>
      <c r="E3070" s="25">
        <v>3.629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45484</v>
      </c>
      <c r="C3071" s="23">
        <v>0.68666666600000004</v>
      </c>
      <c r="D3071" s="24">
        <v>2</v>
      </c>
      <c r="E3071" s="25">
        <v>3.629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45484</v>
      </c>
      <c r="C3072" s="23">
        <v>0.68666666600000004</v>
      </c>
      <c r="D3072" s="24">
        <v>2</v>
      </c>
      <c r="E3072" s="25">
        <v>3.6295000000000002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45484</v>
      </c>
      <c r="C3073" s="23">
        <v>0.68666666600000004</v>
      </c>
      <c r="D3073" s="24">
        <v>3</v>
      </c>
      <c r="E3073" s="25">
        <v>3.6265000000000001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45484</v>
      </c>
      <c r="C3074" s="23">
        <v>0.68666666600000004</v>
      </c>
      <c r="D3074" s="24">
        <v>3</v>
      </c>
      <c r="E3074" s="25">
        <v>3.6284999999999998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45484</v>
      </c>
      <c r="C3075" s="23">
        <v>0.68666666600000004</v>
      </c>
      <c r="D3075" s="24">
        <v>3</v>
      </c>
      <c r="E3075" s="25">
        <v>3.629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45484</v>
      </c>
      <c r="C3076" s="23">
        <v>0.68666666600000004</v>
      </c>
      <c r="D3076" s="24">
        <v>3</v>
      </c>
      <c r="E3076" s="25">
        <v>3.6295000000000002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45484</v>
      </c>
      <c r="C3077" s="23">
        <v>0.68666666600000004</v>
      </c>
      <c r="D3077" s="24">
        <v>3</v>
      </c>
      <c r="E3077" s="25">
        <v>3.6295000000000002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45484</v>
      </c>
      <c r="C3078" s="23">
        <v>0.68666666600000004</v>
      </c>
      <c r="D3078" s="24">
        <v>3</v>
      </c>
      <c r="E3078" s="25">
        <v>3.6295000000000002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45484</v>
      </c>
      <c r="C3079" s="23">
        <v>0.68666666600000004</v>
      </c>
      <c r="D3079" s="24">
        <v>4</v>
      </c>
      <c r="E3079" s="25">
        <v>3.6295000000000002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45484</v>
      </c>
      <c r="C3080" s="23">
        <v>0.68666666600000004</v>
      </c>
      <c r="D3080" s="24">
        <v>4</v>
      </c>
      <c r="E3080" s="25">
        <v>3.6295000000000002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45484</v>
      </c>
      <c r="C3081" s="23">
        <v>0.68666666600000004</v>
      </c>
      <c r="D3081" s="24">
        <v>4</v>
      </c>
      <c r="E3081" s="25">
        <v>3.6295000000000002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45484</v>
      </c>
      <c r="C3082" s="23">
        <v>0.68666666600000004</v>
      </c>
      <c r="D3082" s="24">
        <v>4</v>
      </c>
      <c r="E3082" s="25">
        <v>3.6295000000000002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45484</v>
      </c>
      <c r="C3083" s="23">
        <v>0.68666666600000004</v>
      </c>
      <c r="D3083" s="24">
        <v>5</v>
      </c>
      <c r="E3083" s="25">
        <v>3.6295000000000002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45484</v>
      </c>
      <c r="C3084" s="23">
        <v>0.68666666600000004</v>
      </c>
      <c r="D3084" s="24">
        <v>7</v>
      </c>
      <c r="E3084" s="25">
        <v>3.629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45484</v>
      </c>
      <c r="C3085" s="23">
        <v>0.68666666600000004</v>
      </c>
      <c r="D3085" s="24">
        <v>15</v>
      </c>
      <c r="E3085" s="25">
        <v>3.6295000000000002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45484</v>
      </c>
      <c r="C3086" s="23">
        <v>0.68666666600000004</v>
      </c>
      <c r="D3086" s="24">
        <v>18</v>
      </c>
      <c r="E3086" s="25">
        <v>3.6280000000000001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45484</v>
      </c>
      <c r="C3087" s="23">
        <v>0.68666666600000004</v>
      </c>
      <c r="D3087" s="24">
        <v>666</v>
      </c>
      <c r="E3087" s="25">
        <v>3.6280000000000001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45484</v>
      </c>
      <c r="C3088" s="23">
        <v>0.68666666600000004</v>
      </c>
      <c r="D3088" s="24">
        <v>670</v>
      </c>
      <c r="E3088" s="25">
        <v>3.6274999999999999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45484</v>
      </c>
      <c r="C3089" s="23">
        <v>0.6875</v>
      </c>
      <c r="D3089" s="24">
        <v>2</v>
      </c>
      <c r="E3089" s="25">
        <v>3.6309999999999998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45484</v>
      </c>
      <c r="C3090" s="23">
        <v>0.6875</v>
      </c>
      <c r="D3090" s="24">
        <v>10</v>
      </c>
      <c r="E3090" s="25">
        <v>3.6309999999999998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45484</v>
      </c>
      <c r="C3091" s="23">
        <v>0.68754629599999995</v>
      </c>
      <c r="D3091" s="24">
        <v>2</v>
      </c>
      <c r="E3091" s="25">
        <v>3.63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45484</v>
      </c>
      <c r="C3092" s="23">
        <v>0.68754629599999995</v>
      </c>
      <c r="D3092" s="24">
        <v>2</v>
      </c>
      <c r="E3092" s="25">
        <v>3.63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45484</v>
      </c>
      <c r="C3093" s="23">
        <v>0.68754629599999995</v>
      </c>
      <c r="D3093" s="24">
        <v>2</v>
      </c>
      <c r="E3093" s="25">
        <v>3.63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45484</v>
      </c>
      <c r="C3094" s="23">
        <v>0.68754629599999995</v>
      </c>
      <c r="D3094" s="24">
        <v>2</v>
      </c>
      <c r="E3094" s="25">
        <v>3.63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45484</v>
      </c>
      <c r="C3095" s="23">
        <v>0.68754629599999995</v>
      </c>
      <c r="D3095" s="24">
        <v>2</v>
      </c>
      <c r="E3095" s="25">
        <v>3.63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45484</v>
      </c>
      <c r="C3096" s="23">
        <v>0.68754629599999995</v>
      </c>
      <c r="D3096" s="24">
        <v>2</v>
      </c>
      <c r="E3096" s="25">
        <v>3.63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45484</v>
      </c>
      <c r="C3097" s="23">
        <v>0.68754629599999995</v>
      </c>
      <c r="D3097" s="24">
        <v>2</v>
      </c>
      <c r="E3097" s="25">
        <v>3.63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45484</v>
      </c>
      <c r="C3098" s="23">
        <v>0.68754629599999995</v>
      </c>
      <c r="D3098" s="24">
        <v>3</v>
      </c>
      <c r="E3098" s="25">
        <v>3.63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45484</v>
      </c>
      <c r="C3099" s="23">
        <v>0.68754629599999995</v>
      </c>
      <c r="D3099" s="24">
        <v>3</v>
      </c>
      <c r="E3099" s="25">
        <v>3.63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45484</v>
      </c>
      <c r="C3100" s="23">
        <v>0.68754629599999995</v>
      </c>
      <c r="D3100" s="24">
        <v>3</v>
      </c>
      <c r="E3100" s="25">
        <v>3.63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45484</v>
      </c>
      <c r="C3101" s="23">
        <v>0.68754629599999995</v>
      </c>
      <c r="D3101" s="24">
        <v>3</v>
      </c>
      <c r="E3101" s="25">
        <v>3.63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45484</v>
      </c>
      <c r="C3102" s="23">
        <v>0.68754629599999995</v>
      </c>
      <c r="D3102" s="24">
        <v>3</v>
      </c>
      <c r="E3102" s="25">
        <v>3.63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45484</v>
      </c>
      <c r="C3103" s="23">
        <v>0.68754629599999995</v>
      </c>
      <c r="D3103" s="24">
        <v>5</v>
      </c>
      <c r="E3103" s="25">
        <v>3.63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45484</v>
      </c>
      <c r="C3104" s="23">
        <v>0.68754629599999995</v>
      </c>
      <c r="D3104" s="24">
        <v>24</v>
      </c>
      <c r="E3104" s="25">
        <v>3.63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45484</v>
      </c>
      <c r="C3105" s="23">
        <v>0.68754629599999995</v>
      </c>
      <c r="D3105" s="24">
        <v>949</v>
      </c>
      <c r="E3105" s="25">
        <v>3.63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45484</v>
      </c>
      <c r="C3106" s="23">
        <v>0.68755787000000002</v>
      </c>
      <c r="D3106" s="24">
        <v>1</v>
      </c>
      <c r="E3106" s="25">
        <v>3.6284999999999998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45484</v>
      </c>
      <c r="C3107" s="23">
        <v>0.68755787000000002</v>
      </c>
      <c r="D3107" s="24">
        <v>1</v>
      </c>
      <c r="E3107" s="25">
        <v>3.6284999999999998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45484</v>
      </c>
      <c r="C3108" s="23">
        <v>0.68784722200000004</v>
      </c>
      <c r="D3108" s="24">
        <v>2</v>
      </c>
      <c r="E3108" s="25">
        <v>3.6295000000000002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45484</v>
      </c>
      <c r="C3109" s="23">
        <v>0.68784722200000004</v>
      </c>
      <c r="D3109" s="24">
        <v>2</v>
      </c>
      <c r="E3109" s="25">
        <v>3.6295000000000002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45484</v>
      </c>
      <c r="C3110" s="23">
        <v>0.68784722200000004</v>
      </c>
      <c r="D3110" s="24">
        <v>2</v>
      </c>
      <c r="E3110" s="25">
        <v>3.6295000000000002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45484</v>
      </c>
      <c r="C3111" s="23">
        <v>0.68784722200000004</v>
      </c>
      <c r="D3111" s="24">
        <v>3</v>
      </c>
      <c r="E3111" s="25">
        <v>3.6295000000000002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45484</v>
      </c>
      <c r="C3112" s="23">
        <v>0.68784722200000004</v>
      </c>
      <c r="D3112" s="24">
        <v>3</v>
      </c>
      <c r="E3112" s="25">
        <v>3.6295000000000002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45484</v>
      </c>
      <c r="C3113" s="23">
        <v>0.68784722200000004</v>
      </c>
      <c r="D3113" s="24">
        <v>3</v>
      </c>
      <c r="E3113" s="25">
        <v>3.6295000000000002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45484</v>
      </c>
      <c r="C3114" s="23">
        <v>0.68800925899999998</v>
      </c>
      <c r="D3114" s="24">
        <v>2</v>
      </c>
      <c r="E3114" s="25">
        <v>3.6284999999999998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45484</v>
      </c>
      <c r="C3115" s="23">
        <v>0.68800925899999998</v>
      </c>
      <c r="D3115" s="24">
        <v>2</v>
      </c>
      <c r="E3115" s="25">
        <v>3.6284999999999998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45484</v>
      </c>
      <c r="C3116" s="23">
        <v>0.68800925899999998</v>
      </c>
      <c r="D3116" s="24">
        <v>2</v>
      </c>
      <c r="E3116" s="25">
        <v>3.6284999999999998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45484</v>
      </c>
      <c r="C3117" s="23">
        <v>0.68800925899999998</v>
      </c>
      <c r="D3117" s="24">
        <v>2</v>
      </c>
      <c r="E3117" s="25">
        <v>3.6284999999999998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45484</v>
      </c>
      <c r="C3118" s="23">
        <v>0.68800925899999998</v>
      </c>
      <c r="D3118" s="24">
        <v>2</v>
      </c>
      <c r="E3118" s="25">
        <v>3.6284999999999998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45484</v>
      </c>
      <c r="C3119" s="23">
        <v>0.68800925899999998</v>
      </c>
      <c r="D3119" s="24">
        <v>2</v>
      </c>
      <c r="E3119" s="25">
        <v>3.6284999999999998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45484</v>
      </c>
      <c r="C3120" s="23">
        <v>0.68800925899999998</v>
      </c>
      <c r="D3120" s="24">
        <v>2</v>
      </c>
      <c r="E3120" s="25">
        <v>3.6284999999999998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45484</v>
      </c>
      <c r="C3121" s="23">
        <v>0.68800925899999998</v>
      </c>
      <c r="D3121" s="24">
        <v>2</v>
      </c>
      <c r="E3121" s="25">
        <v>3.6284999999999998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45484</v>
      </c>
      <c r="C3122" s="23">
        <v>0.68800925899999998</v>
      </c>
      <c r="D3122" s="24">
        <v>3</v>
      </c>
      <c r="E3122" s="25">
        <v>3.6284999999999998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45484</v>
      </c>
      <c r="C3123" s="23">
        <v>0.68800925899999998</v>
      </c>
      <c r="D3123" s="24">
        <v>3</v>
      </c>
      <c r="E3123" s="25">
        <v>3.6284999999999998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45484</v>
      </c>
      <c r="C3124" s="23">
        <v>0.68800925899999998</v>
      </c>
      <c r="D3124" s="24">
        <v>3</v>
      </c>
      <c r="E3124" s="25">
        <v>3.6284999999999998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45484</v>
      </c>
      <c r="C3125" s="23">
        <v>0.68800925899999998</v>
      </c>
      <c r="D3125" s="24">
        <v>3</v>
      </c>
      <c r="E3125" s="25">
        <v>3.6284999999999998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45484</v>
      </c>
      <c r="C3126" s="23">
        <v>0.68800925899999998</v>
      </c>
      <c r="D3126" s="24">
        <v>3</v>
      </c>
      <c r="E3126" s="25">
        <v>3.6284999999999998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45484</v>
      </c>
      <c r="C3127" s="23">
        <v>0.68800925899999998</v>
      </c>
      <c r="D3127" s="24">
        <v>5</v>
      </c>
      <c r="E3127" s="25">
        <v>3.6284999999999998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45484</v>
      </c>
      <c r="C3128" s="23">
        <v>0.68800925899999998</v>
      </c>
      <c r="D3128" s="24">
        <v>10</v>
      </c>
      <c r="E3128" s="25">
        <v>3.6284999999999998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45484</v>
      </c>
      <c r="C3129" s="23">
        <v>0.68800925899999998</v>
      </c>
      <c r="D3129" s="24">
        <v>20</v>
      </c>
      <c r="E3129" s="25">
        <v>3.6284999999999998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45484</v>
      </c>
      <c r="C3130" s="23">
        <v>0.68800925899999998</v>
      </c>
      <c r="D3130" s="24">
        <v>616</v>
      </c>
      <c r="E3130" s="25">
        <v>3.6284999999999998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45484</v>
      </c>
      <c r="C3131" s="23">
        <v>0.68812499999999999</v>
      </c>
      <c r="D3131" s="24">
        <v>2</v>
      </c>
      <c r="E3131" s="25">
        <v>3.6284999999999998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45484</v>
      </c>
      <c r="C3132" s="23">
        <v>0.68812499999999999</v>
      </c>
      <c r="D3132" s="24">
        <v>2</v>
      </c>
      <c r="E3132" s="25">
        <v>3.6284999999999998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45484</v>
      </c>
      <c r="C3133" s="23">
        <v>0.68812499999999999</v>
      </c>
      <c r="D3133" s="24">
        <v>3</v>
      </c>
      <c r="E3133" s="25">
        <v>3.6284999999999998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45484</v>
      </c>
      <c r="C3134" s="23">
        <v>0.68812499999999999</v>
      </c>
      <c r="D3134" s="24">
        <v>3</v>
      </c>
      <c r="E3134" s="25">
        <v>3.6284999999999998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45484</v>
      </c>
      <c r="C3135" s="23">
        <v>0.68812499999999999</v>
      </c>
      <c r="D3135" s="24">
        <v>3</v>
      </c>
      <c r="E3135" s="25">
        <v>3.6284999999999998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45484</v>
      </c>
      <c r="C3136" s="23">
        <v>0.68812499999999999</v>
      </c>
      <c r="D3136" s="24">
        <v>3</v>
      </c>
      <c r="E3136" s="25">
        <v>3.6284999999999998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45484</v>
      </c>
      <c r="C3137" s="23">
        <v>0.68812499999999999</v>
      </c>
      <c r="D3137" s="24">
        <v>3</v>
      </c>
      <c r="E3137" s="25">
        <v>3.6284999999999998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45484</v>
      </c>
      <c r="C3138" s="23">
        <v>0.68812499999999999</v>
      </c>
      <c r="D3138" s="24">
        <v>3</v>
      </c>
      <c r="E3138" s="25">
        <v>3.6284999999999998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45484</v>
      </c>
      <c r="C3139" s="23">
        <v>0.68812499999999999</v>
      </c>
      <c r="D3139" s="24">
        <v>3</v>
      </c>
      <c r="E3139" s="25">
        <v>3.6284999999999998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45484</v>
      </c>
      <c r="C3140" s="23">
        <v>0.68812499999999999</v>
      </c>
      <c r="D3140" s="24">
        <v>3</v>
      </c>
      <c r="E3140" s="25">
        <v>3.629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45484</v>
      </c>
      <c r="C3141" s="23">
        <v>0.68812499999999999</v>
      </c>
      <c r="D3141" s="24">
        <v>8</v>
      </c>
      <c r="E3141" s="25">
        <v>3.6284999999999998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45484</v>
      </c>
      <c r="C3142" s="23">
        <v>0.68812499999999999</v>
      </c>
      <c r="D3142" s="24">
        <v>15</v>
      </c>
      <c r="E3142" s="25">
        <v>3.6284999999999998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45484</v>
      </c>
      <c r="C3143" s="23">
        <v>0.68812499999999999</v>
      </c>
      <c r="D3143" s="24">
        <v>197</v>
      </c>
      <c r="E3143" s="25">
        <v>3.6280000000000001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45484</v>
      </c>
      <c r="C3144" s="23">
        <v>0.68812499999999999</v>
      </c>
      <c r="D3144" s="24">
        <v>730</v>
      </c>
      <c r="E3144" s="25">
        <v>3.6284999999999998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45484</v>
      </c>
      <c r="C3145" s="23">
        <v>0.68846064799999995</v>
      </c>
      <c r="D3145" s="24">
        <v>2</v>
      </c>
      <c r="E3145" s="25">
        <v>3.63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45484</v>
      </c>
      <c r="C3146" s="23">
        <v>0.68846064799999995</v>
      </c>
      <c r="D3146" s="24">
        <v>2</v>
      </c>
      <c r="E3146" s="25">
        <v>3.63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45484</v>
      </c>
      <c r="C3147" s="23">
        <v>0.68846064799999995</v>
      </c>
      <c r="D3147" s="24">
        <v>3</v>
      </c>
      <c r="E3147" s="25">
        <v>3.63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45484</v>
      </c>
      <c r="C3148" s="23">
        <v>0.68846064799999995</v>
      </c>
      <c r="D3148" s="24">
        <v>4</v>
      </c>
      <c r="E3148" s="25">
        <v>3.63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45484</v>
      </c>
      <c r="C3149" s="23">
        <v>0.68846064799999995</v>
      </c>
      <c r="D3149" s="24">
        <v>4</v>
      </c>
      <c r="E3149" s="25">
        <v>3.63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45484</v>
      </c>
      <c r="C3150" s="23">
        <v>0.68846064799999995</v>
      </c>
      <c r="D3150" s="24">
        <v>4</v>
      </c>
      <c r="E3150" s="25">
        <v>3.63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45484</v>
      </c>
      <c r="C3151" s="23">
        <v>0.68846064799999995</v>
      </c>
      <c r="D3151" s="24">
        <v>6</v>
      </c>
      <c r="E3151" s="25">
        <v>3.63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45484</v>
      </c>
      <c r="C3152" s="23">
        <v>0.68846064799999995</v>
      </c>
      <c r="D3152" s="24">
        <v>8</v>
      </c>
      <c r="E3152" s="25">
        <v>3.63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45484</v>
      </c>
      <c r="C3153" s="23">
        <v>0.68846064799999995</v>
      </c>
      <c r="D3153" s="24">
        <v>16</v>
      </c>
      <c r="E3153" s="25">
        <v>3.63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45484</v>
      </c>
      <c r="C3154" s="23">
        <v>0.68855323999999996</v>
      </c>
      <c r="D3154" s="24">
        <v>2</v>
      </c>
      <c r="E3154" s="25">
        <v>3.6295000000000002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45484</v>
      </c>
      <c r="C3155" s="23">
        <v>0.68855323999999996</v>
      </c>
      <c r="D3155" s="24">
        <v>3</v>
      </c>
      <c r="E3155" s="25">
        <v>3.6295000000000002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45484</v>
      </c>
      <c r="C3156" s="23">
        <v>0.68855323999999996</v>
      </c>
      <c r="D3156" s="24">
        <v>3</v>
      </c>
      <c r="E3156" s="25">
        <v>3.6295000000000002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45484</v>
      </c>
      <c r="C3157" s="23">
        <v>0.68855323999999996</v>
      </c>
      <c r="D3157" s="24">
        <v>3</v>
      </c>
      <c r="E3157" s="25">
        <v>3.6295000000000002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45484</v>
      </c>
      <c r="C3158" s="23">
        <v>0.68855323999999996</v>
      </c>
      <c r="D3158" s="24">
        <v>3</v>
      </c>
      <c r="E3158" s="25">
        <v>3.6295000000000002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45484</v>
      </c>
      <c r="C3159" s="23">
        <v>0.68855323999999996</v>
      </c>
      <c r="D3159" s="24">
        <v>3</v>
      </c>
      <c r="E3159" s="25">
        <v>3.6295000000000002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45484</v>
      </c>
      <c r="C3160" s="23">
        <v>0.68855323999999996</v>
      </c>
      <c r="D3160" s="24">
        <v>4</v>
      </c>
      <c r="E3160" s="25">
        <v>3.6295000000000002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45484</v>
      </c>
      <c r="C3161" s="23">
        <v>0.68855323999999996</v>
      </c>
      <c r="D3161" s="24">
        <v>4</v>
      </c>
      <c r="E3161" s="25">
        <v>3.6295000000000002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45484</v>
      </c>
      <c r="C3162" s="23">
        <v>0.68855323999999996</v>
      </c>
      <c r="D3162" s="24">
        <v>24</v>
      </c>
      <c r="E3162" s="25">
        <v>3.6295000000000002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45484</v>
      </c>
      <c r="C3163" s="23">
        <v>0.68856481400000003</v>
      </c>
      <c r="D3163" s="24">
        <v>2</v>
      </c>
      <c r="E3163" s="25">
        <v>3.629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45484</v>
      </c>
      <c r="C3164" s="23">
        <v>0.68856481400000003</v>
      </c>
      <c r="D3164" s="24">
        <v>3</v>
      </c>
      <c r="E3164" s="25">
        <v>3.629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45484</v>
      </c>
      <c r="C3165" s="23">
        <v>0.68856481400000003</v>
      </c>
      <c r="D3165" s="24">
        <v>3</v>
      </c>
      <c r="E3165" s="25">
        <v>3.629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45484</v>
      </c>
      <c r="C3166" s="23">
        <v>0.68856481400000003</v>
      </c>
      <c r="D3166" s="24">
        <v>3</v>
      </c>
      <c r="E3166" s="25">
        <v>3.629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45484</v>
      </c>
      <c r="C3167" s="23">
        <v>0.68856481400000003</v>
      </c>
      <c r="D3167" s="24">
        <v>3</v>
      </c>
      <c r="E3167" s="25">
        <v>3.629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45484</v>
      </c>
      <c r="C3168" s="23">
        <v>0.68856481400000003</v>
      </c>
      <c r="D3168" s="24">
        <v>3</v>
      </c>
      <c r="E3168" s="25">
        <v>3.629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45484</v>
      </c>
      <c r="C3169" s="23">
        <v>0.68856481400000003</v>
      </c>
      <c r="D3169" s="24">
        <v>7</v>
      </c>
      <c r="E3169" s="25">
        <v>3.629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45484</v>
      </c>
      <c r="C3170" s="23">
        <v>0.68856481400000003</v>
      </c>
      <c r="D3170" s="24">
        <v>670</v>
      </c>
      <c r="E3170" s="25">
        <v>3.629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45484</v>
      </c>
      <c r="C3171" s="23">
        <v>0.68892361099999999</v>
      </c>
      <c r="D3171" s="24">
        <v>2</v>
      </c>
      <c r="E3171" s="25">
        <v>3.6345000000000001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45484</v>
      </c>
      <c r="C3172" s="23">
        <v>0.68892361099999999</v>
      </c>
      <c r="D3172" s="24">
        <v>2</v>
      </c>
      <c r="E3172" s="25">
        <v>3.6345000000000001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45484</v>
      </c>
      <c r="C3173" s="23">
        <v>0.68892361099999999</v>
      </c>
      <c r="D3173" s="24">
        <v>2</v>
      </c>
      <c r="E3173" s="25">
        <v>3.6345000000000001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45484</v>
      </c>
      <c r="C3174" s="23">
        <v>0.68892361099999999</v>
      </c>
      <c r="D3174" s="24">
        <v>2</v>
      </c>
      <c r="E3174" s="25">
        <v>3.6345000000000001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45484</v>
      </c>
      <c r="C3175" s="23">
        <v>0.68892361099999999</v>
      </c>
      <c r="D3175" s="24">
        <v>2</v>
      </c>
      <c r="E3175" s="25">
        <v>3.6345000000000001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45484</v>
      </c>
      <c r="C3176" s="23">
        <v>0.68892361099999999</v>
      </c>
      <c r="D3176" s="24">
        <v>2</v>
      </c>
      <c r="E3176" s="25">
        <v>3.6345000000000001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45484</v>
      </c>
      <c r="C3177" s="23">
        <v>0.68892361099999999</v>
      </c>
      <c r="D3177" s="24">
        <v>3</v>
      </c>
      <c r="E3177" s="25">
        <v>3.6345000000000001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45484</v>
      </c>
      <c r="C3178" s="23">
        <v>0.68892361099999999</v>
      </c>
      <c r="D3178" s="24">
        <v>3</v>
      </c>
      <c r="E3178" s="25">
        <v>3.6345000000000001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45484</v>
      </c>
      <c r="C3179" s="23">
        <v>0.68892361099999999</v>
      </c>
      <c r="D3179" s="24">
        <v>3</v>
      </c>
      <c r="E3179" s="25">
        <v>3.6345000000000001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45484</v>
      </c>
      <c r="C3180" s="23">
        <v>0.68892361099999999</v>
      </c>
      <c r="D3180" s="24">
        <v>4</v>
      </c>
      <c r="E3180" s="25">
        <v>3.6345000000000001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45484</v>
      </c>
      <c r="C3181" s="23">
        <v>0.68892361099999999</v>
      </c>
      <c r="D3181" s="24">
        <v>4</v>
      </c>
      <c r="E3181" s="25">
        <v>3.6345000000000001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45484</v>
      </c>
      <c r="C3182" s="23">
        <v>0.68892361099999999</v>
      </c>
      <c r="D3182" s="24">
        <v>4</v>
      </c>
      <c r="E3182" s="25">
        <v>3.6345000000000001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45484</v>
      </c>
      <c r="C3183" s="23">
        <v>0.68892361099999999</v>
      </c>
      <c r="D3183" s="24">
        <v>4</v>
      </c>
      <c r="E3183" s="25">
        <v>3.6345000000000001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45484</v>
      </c>
      <c r="C3184" s="23">
        <v>0.68892361099999999</v>
      </c>
      <c r="D3184" s="24">
        <v>9</v>
      </c>
      <c r="E3184" s="25">
        <v>3.6345000000000001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45484</v>
      </c>
      <c r="C3185" s="23">
        <v>0.68903935100000002</v>
      </c>
      <c r="D3185" s="24">
        <v>999</v>
      </c>
      <c r="E3185" s="25">
        <v>3.6339999999999999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45484</v>
      </c>
      <c r="C3186" s="23">
        <v>0.68909722200000001</v>
      </c>
      <c r="D3186" s="24">
        <v>2</v>
      </c>
      <c r="E3186" s="25">
        <v>3.6335000000000002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45484</v>
      </c>
      <c r="C3187" s="23">
        <v>0.68909722200000001</v>
      </c>
      <c r="D3187" s="24">
        <v>4</v>
      </c>
      <c r="E3187" s="25">
        <v>3.6335000000000002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45484</v>
      </c>
      <c r="C3188" s="23">
        <v>0.68909722200000001</v>
      </c>
      <c r="D3188" s="24">
        <v>5</v>
      </c>
      <c r="E3188" s="25">
        <v>3.6335000000000002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45484</v>
      </c>
      <c r="C3189" s="23">
        <v>0.68920138799999997</v>
      </c>
      <c r="D3189" s="24">
        <v>2</v>
      </c>
      <c r="E3189" s="25">
        <v>3.6324999999999998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45484</v>
      </c>
      <c r="C3190" s="23">
        <v>0.68920138799999997</v>
      </c>
      <c r="D3190" s="24">
        <v>2</v>
      </c>
      <c r="E3190" s="25">
        <v>3.6324999999999998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45484</v>
      </c>
      <c r="C3191" s="23">
        <v>0.68920138799999997</v>
      </c>
      <c r="D3191" s="24">
        <v>2</v>
      </c>
      <c r="E3191" s="25">
        <v>3.6324999999999998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45484</v>
      </c>
      <c r="C3192" s="23">
        <v>0.68920138799999997</v>
      </c>
      <c r="D3192" s="24">
        <v>2</v>
      </c>
      <c r="E3192" s="25">
        <v>3.6324999999999998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45484</v>
      </c>
      <c r="C3193" s="23">
        <v>0.68920138799999997</v>
      </c>
      <c r="D3193" s="24">
        <v>2</v>
      </c>
      <c r="E3193" s="25">
        <v>3.6324999999999998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45484</v>
      </c>
      <c r="C3194" s="23">
        <v>0.68920138799999997</v>
      </c>
      <c r="D3194" s="24">
        <v>3</v>
      </c>
      <c r="E3194" s="25">
        <v>3.6324999999999998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45484</v>
      </c>
      <c r="C3195" s="23">
        <v>0.68920138799999997</v>
      </c>
      <c r="D3195" s="24">
        <v>3</v>
      </c>
      <c r="E3195" s="25">
        <v>3.6324999999999998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45484</v>
      </c>
      <c r="C3196" s="23">
        <v>0.68920138799999997</v>
      </c>
      <c r="D3196" s="24">
        <v>3</v>
      </c>
      <c r="E3196" s="25">
        <v>3.6324999999999998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45484</v>
      </c>
      <c r="C3197" s="23">
        <v>0.68920138799999997</v>
      </c>
      <c r="D3197" s="24">
        <v>4</v>
      </c>
      <c r="E3197" s="25">
        <v>3.6324999999999998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45484</v>
      </c>
      <c r="C3198" s="23">
        <v>0.68920138799999997</v>
      </c>
      <c r="D3198" s="24">
        <v>4</v>
      </c>
      <c r="E3198" s="25">
        <v>3.6324999999999998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45484</v>
      </c>
      <c r="C3199" s="23">
        <v>0.68920138799999997</v>
      </c>
      <c r="D3199" s="24">
        <v>4</v>
      </c>
      <c r="E3199" s="25">
        <v>3.6324999999999998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45484</v>
      </c>
      <c r="C3200" s="23">
        <v>0.68920138799999997</v>
      </c>
      <c r="D3200" s="24">
        <v>8</v>
      </c>
      <c r="E3200" s="25">
        <v>3.6324999999999998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45484</v>
      </c>
      <c r="C3201" s="23">
        <v>0.68921296300000001</v>
      </c>
      <c r="D3201" s="24">
        <v>3</v>
      </c>
      <c r="E3201" s="25">
        <v>3.6320000000000001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45484</v>
      </c>
      <c r="C3202" s="23">
        <v>0.68921296300000001</v>
      </c>
      <c r="D3202" s="24">
        <v>3</v>
      </c>
      <c r="E3202" s="25">
        <v>3.6320000000000001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45484</v>
      </c>
      <c r="C3203" s="23">
        <v>0.68921296300000001</v>
      </c>
      <c r="D3203" s="24">
        <v>3</v>
      </c>
      <c r="E3203" s="25">
        <v>3.6320000000000001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45484</v>
      </c>
      <c r="C3204" s="23">
        <v>0.68921296300000001</v>
      </c>
      <c r="D3204" s="24">
        <v>876</v>
      </c>
      <c r="E3204" s="25">
        <v>3.6320000000000001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45484</v>
      </c>
      <c r="C3205" s="23">
        <v>0.68936342500000003</v>
      </c>
      <c r="D3205" s="24">
        <v>3</v>
      </c>
      <c r="E3205" s="25">
        <v>3.6395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45484</v>
      </c>
      <c r="C3206" s="23">
        <v>0.68936342500000003</v>
      </c>
      <c r="D3206" s="24">
        <v>9</v>
      </c>
      <c r="E3206" s="25">
        <v>3.6389999999999998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45484</v>
      </c>
      <c r="C3207" s="23">
        <v>0.68936342500000003</v>
      </c>
      <c r="D3207" s="24">
        <v>686</v>
      </c>
      <c r="E3207" s="25">
        <v>3.6389999999999998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45484</v>
      </c>
      <c r="C3208" s="23">
        <v>0.68944444400000005</v>
      </c>
      <c r="D3208" s="24">
        <v>2</v>
      </c>
      <c r="E3208" s="25">
        <v>3.6389999999999998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45484</v>
      </c>
      <c r="C3209" s="23">
        <v>0.68950231399999995</v>
      </c>
      <c r="D3209" s="24">
        <v>2</v>
      </c>
      <c r="E3209" s="25">
        <v>3.6379999999999999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45484</v>
      </c>
      <c r="C3210" s="23">
        <v>0.68950231399999995</v>
      </c>
      <c r="D3210" s="24">
        <v>2</v>
      </c>
      <c r="E3210" s="25">
        <v>3.6379999999999999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45484</v>
      </c>
      <c r="C3211" s="23">
        <v>0.68950231399999995</v>
      </c>
      <c r="D3211" s="24">
        <v>2</v>
      </c>
      <c r="E3211" s="25">
        <v>3.6379999999999999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45484</v>
      </c>
      <c r="C3212" s="23">
        <v>0.68950231399999995</v>
      </c>
      <c r="D3212" s="24">
        <v>2</v>
      </c>
      <c r="E3212" s="25">
        <v>3.6379999999999999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45484</v>
      </c>
      <c r="C3213" s="23">
        <v>0.68950231399999995</v>
      </c>
      <c r="D3213" s="24">
        <v>2</v>
      </c>
      <c r="E3213" s="25">
        <v>3.6379999999999999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45484</v>
      </c>
      <c r="C3214" s="23">
        <v>0.68950231399999995</v>
      </c>
      <c r="D3214" s="24">
        <v>2</v>
      </c>
      <c r="E3214" s="25">
        <v>3.6379999999999999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45484</v>
      </c>
      <c r="C3215" s="23">
        <v>0.68950231399999995</v>
      </c>
      <c r="D3215" s="24">
        <v>2</v>
      </c>
      <c r="E3215" s="25">
        <v>3.6379999999999999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45484</v>
      </c>
      <c r="C3216" s="23">
        <v>0.68950231399999995</v>
      </c>
      <c r="D3216" s="24">
        <v>2</v>
      </c>
      <c r="E3216" s="25">
        <v>3.6379999999999999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45484</v>
      </c>
      <c r="C3217" s="23">
        <v>0.68950231399999995</v>
      </c>
      <c r="D3217" s="24">
        <v>2</v>
      </c>
      <c r="E3217" s="25">
        <v>3.6385000000000001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45484</v>
      </c>
      <c r="C3218" s="23">
        <v>0.68950231399999995</v>
      </c>
      <c r="D3218" s="24">
        <v>3</v>
      </c>
      <c r="E3218" s="25">
        <v>3.6379999999999999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45484</v>
      </c>
      <c r="C3219" s="23">
        <v>0.68950231399999995</v>
      </c>
      <c r="D3219" s="24">
        <v>3</v>
      </c>
      <c r="E3219" s="25">
        <v>3.6379999999999999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45484</v>
      </c>
      <c r="C3220" s="23">
        <v>0.68950231399999995</v>
      </c>
      <c r="D3220" s="24">
        <v>3</v>
      </c>
      <c r="E3220" s="25">
        <v>3.6379999999999999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45484</v>
      </c>
      <c r="C3221" s="23">
        <v>0.68950231399999995</v>
      </c>
      <c r="D3221" s="24">
        <v>3</v>
      </c>
      <c r="E3221" s="25">
        <v>3.6379999999999999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45484</v>
      </c>
      <c r="C3222" s="23">
        <v>0.68950231399999995</v>
      </c>
      <c r="D3222" s="24">
        <v>4</v>
      </c>
      <c r="E3222" s="25">
        <v>3.6379999999999999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45484</v>
      </c>
      <c r="C3223" s="23">
        <v>0.68950231399999995</v>
      </c>
      <c r="D3223" s="24">
        <v>4</v>
      </c>
      <c r="E3223" s="25">
        <v>3.6379999999999999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45484</v>
      </c>
      <c r="C3224" s="23">
        <v>0.68950231399999995</v>
      </c>
      <c r="D3224" s="24">
        <v>4</v>
      </c>
      <c r="E3224" s="25">
        <v>3.6379999999999999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45484</v>
      </c>
      <c r="C3225" s="23">
        <v>0.68950231399999995</v>
      </c>
      <c r="D3225" s="24">
        <v>662</v>
      </c>
      <c r="E3225" s="25">
        <v>3.6379999999999999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45484</v>
      </c>
      <c r="C3226" s="23">
        <v>0.68950231399999995</v>
      </c>
      <c r="D3226" s="24">
        <v>1768</v>
      </c>
      <c r="E3226" s="25">
        <v>3.6385000000000001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45484</v>
      </c>
      <c r="C3227" s="23">
        <v>0.68951388800000002</v>
      </c>
      <c r="D3227" s="24">
        <v>2</v>
      </c>
      <c r="E3227" s="25">
        <v>3.6375000000000002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45484</v>
      </c>
      <c r="C3228" s="23">
        <v>0.68951388800000002</v>
      </c>
      <c r="D3228" s="24">
        <v>2</v>
      </c>
      <c r="E3228" s="25">
        <v>3.6375000000000002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45484</v>
      </c>
      <c r="C3229" s="23">
        <v>0.68951388800000002</v>
      </c>
      <c r="D3229" s="24">
        <v>4</v>
      </c>
      <c r="E3229" s="25">
        <v>3.6375000000000002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45484</v>
      </c>
      <c r="C3230" s="23">
        <v>0.68951388800000002</v>
      </c>
      <c r="D3230" s="24">
        <v>4</v>
      </c>
      <c r="E3230" s="25">
        <v>3.6375000000000002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45484</v>
      </c>
      <c r="C3231" s="23">
        <v>0.68951388800000002</v>
      </c>
      <c r="D3231" s="24">
        <v>4</v>
      </c>
      <c r="E3231" s="25">
        <v>3.6375000000000002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45484</v>
      </c>
      <c r="C3232" s="23">
        <v>0.68951388800000002</v>
      </c>
      <c r="D3232" s="24">
        <v>4</v>
      </c>
      <c r="E3232" s="25">
        <v>3.6375000000000002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45484</v>
      </c>
      <c r="C3233" s="23">
        <v>0.69</v>
      </c>
      <c r="D3233" s="24">
        <v>3</v>
      </c>
      <c r="E3233" s="25">
        <v>3.6379999999999999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45484</v>
      </c>
      <c r="C3234" s="23">
        <v>0.69006944400000003</v>
      </c>
      <c r="D3234" s="24">
        <v>3</v>
      </c>
      <c r="E3234" s="25">
        <v>3.6375000000000002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45484</v>
      </c>
      <c r="C3235" s="23">
        <v>0.69006944400000003</v>
      </c>
      <c r="D3235" s="24">
        <v>4</v>
      </c>
      <c r="E3235" s="25">
        <v>3.6375000000000002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45484</v>
      </c>
      <c r="C3236" s="23">
        <v>0.69006944400000003</v>
      </c>
      <c r="D3236" s="24">
        <v>4</v>
      </c>
      <c r="E3236" s="25">
        <v>3.6375000000000002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45484</v>
      </c>
      <c r="C3237" s="23">
        <v>0.69009259199999995</v>
      </c>
      <c r="D3237" s="24">
        <v>2</v>
      </c>
      <c r="E3237" s="25">
        <v>3.6364999999999998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45484</v>
      </c>
      <c r="C3238" s="23">
        <v>0.69009259199999995</v>
      </c>
      <c r="D3238" s="24">
        <v>2</v>
      </c>
      <c r="E3238" s="25">
        <v>3.6364999999999998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45484</v>
      </c>
      <c r="C3239" s="23">
        <v>0.69009259199999995</v>
      </c>
      <c r="D3239" s="24">
        <v>3</v>
      </c>
      <c r="E3239" s="25">
        <v>3.6364999999999998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45484</v>
      </c>
      <c r="C3240" s="23">
        <v>0.69009259199999995</v>
      </c>
      <c r="D3240" s="24">
        <v>11</v>
      </c>
      <c r="E3240" s="25">
        <v>3.6364999999999998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45484</v>
      </c>
      <c r="C3241" s="23">
        <v>0.69021990700000002</v>
      </c>
      <c r="D3241" s="24">
        <v>2</v>
      </c>
      <c r="E3241" s="25">
        <v>3.6355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45484</v>
      </c>
      <c r="C3242" s="23">
        <v>0.69021990700000002</v>
      </c>
      <c r="D3242" s="24">
        <v>2</v>
      </c>
      <c r="E3242" s="25">
        <v>3.6360000000000001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45484</v>
      </c>
      <c r="C3243" s="23">
        <v>0.69021990700000002</v>
      </c>
      <c r="D3243" s="24">
        <v>3</v>
      </c>
      <c r="E3243" s="25">
        <v>3.6360000000000001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45484</v>
      </c>
      <c r="C3244" s="23">
        <v>0.69021990700000002</v>
      </c>
      <c r="D3244" s="24">
        <v>3</v>
      </c>
      <c r="E3244" s="25">
        <v>3.6360000000000001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45484</v>
      </c>
      <c r="C3245" s="23">
        <v>0.69021990700000002</v>
      </c>
      <c r="D3245" s="24">
        <v>3</v>
      </c>
      <c r="E3245" s="25">
        <v>3.6360000000000001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45484</v>
      </c>
      <c r="C3246" s="23">
        <v>0.69021990700000002</v>
      </c>
      <c r="D3246" s="24">
        <v>10</v>
      </c>
      <c r="E3246" s="25">
        <v>3.6360000000000001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45484</v>
      </c>
      <c r="C3247" s="23">
        <v>0.69043981399999999</v>
      </c>
      <c r="D3247" s="24">
        <v>2</v>
      </c>
      <c r="E3247" s="25">
        <v>3.6355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45484</v>
      </c>
      <c r="C3248" s="23">
        <v>0.69043981399999999</v>
      </c>
      <c r="D3248" s="24">
        <v>2</v>
      </c>
      <c r="E3248" s="25">
        <v>3.6355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45484</v>
      </c>
      <c r="C3249" s="23">
        <v>0.69043981399999999</v>
      </c>
      <c r="D3249" s="24">
        <v>2</v>
      </c>
      <c r="E3249" s="25">
        <v>3.6355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45484</v>
      </c>
      <c r="C3250" s="23">
        <v>0.69043981399999999</v>
      </c>
      <c r="D3250" s="24">
        <v>3</v>
      </c>
      <c r="E3250" s="25">
        <v>3.6355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45484</v>
      </c>
      <c r="C3251" s="23">
        <v>0.69043981399999999</v>
      </c>
      <c r="D3251" s="24">
        <v>3</v>
      </c>
      <c r="E3251" s="25">
        <v>3.6355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45484</v>
      </c>
      <c r="C3252" s="23">
        <v>0.69043981399999999</v>
      </c>
      <c r="D3252" s="24">
        <v>3</v>
      </c>
      <c r="E3252" s="25">
        <v>3.6355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45484</v>
      </c>
      <c r="C3253" s="23">
        <v>0.69076388799999999</v>
      </c>
      <c r="D3253" s="24">
        <v>2</v>
      </c>
      <c r="E3253" s="25">
        <v>3.6339999999999999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45484</v>
      </c>
      <c r="C3254" s="23">
        <v>0.69076388799999999</v>
      </c>
      <c r="D3254" s="24">
        <v>2</v>
      </c>
      <c r="E3254" s="25">
        <v>3.6339999999999999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45484</v>
      </c>
      <c r="C3255" s="23">
        <v>0.69076388799999999</v>
      </c>
      <c r="D3255" s="24">
        <v>2</v>
      </c>
      <c r="E3255" s="25">
        <v>3.6339999999999999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45484</v>
      </c>
      <c r="C3256" s="23">
        <v>0.69076388799999999</v>
      </c>
      <c r="D3256" s="24">
        <v>2</v>
      </c>
      <c r="E3256" s="25">
        <v>3.6339999999999999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45484</v>
      </c>
      <c r="C3257" s="23">
        <v>0.69076388799999999</v>
      </c>
      <c r="D3257" s="24">
        <v>2</v>
      </c>
      <c r="E3257" s="25">
        <v>3.6339999999999999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45484</v>
      </c>
      <c r="C3258" s="23">
        <v>0.69076388799999999</v>
      </c>
      <c r="D3258" s="24">
        <v>2</v>
      </c>
      <c r="E3258" s="25">
        <v>3.6339999999999999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45484</v>
      </c>
      <c r="C3259" s="23">
        <v>0.69076388799999999</v>
      </c>
      <c r="D3259" s="24">
        <v>2</v>
      </c>
      <c r="E3259" s="25">
        <v>3.6339999999999999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45484</v>
      </c>
      <c r="C3260" s="23">
        <v>0.69076388799999999</v>
      </c>
      <c r="D3260" s="24">
        <v>3</v>
      </c>
      <c r="E3260" s="25">
        <v>3.6339999999999999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45484</v>
      </c>
      <c r="C3261" s="23">
        <v>0.69076388799999999</v>
      </c>
      <c r="D3261" s="24">
        <v>4</v>
      </c>
      <c r="E3261" s="25">
        <v>3.6339999999999999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45484</v>
      </c>
      <c r="C3262" s="23">
        <v>0.69076388799999999</v>
      </c>
      <c r="D3262" s="24">
        <v>6</v>
      </c>
      <c r="E3262" s="25">
        <v>3.6339999999999999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45484</v>
      </c>
      <c r="C3263" s="23">
        <v>0.69076388799999999</v>
      </c>
      <c r="D3263" s="24">
        <v>13</v>
      </c>
      <c r="E3263" s="25">
        <v>3.6335000000000002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45484</v>
      </c>
      <c r="C3264" s="23">
        <v>0.69076388799999999</v>
      </c>
      <c r="D3264" s="24">
        <v>628</v>
      </c>
      <c r="E3264" s="25">
        <v>3.6339999999999999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45484</v>
      </c>
      <c r="C3265" s="23">
        <v>0.69076388799999999</v>
      </c>
      <c r="D3265" s="24">
        <v>685</v>
      </c>
      <c r="E3265" s="25">
        <v>3.6335000000000002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45484</v>
      </c>
      <c r="C3266" s="23">
        <v>0.69135416599999999</v>
      </c>
      <c r="D3266" s="24">
        <v>2</v>
      </c>
      <c r="E3266" s="25">
        <v>3.6324999999999998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45484</v>
      </c>
      <c r="C3267" s="23">
        <v>0.69135416599999999</v>
      </c>
      <c r="D3267" s="24">
        <v>2</v>
      </c>
      <c r="E3267" s="25">
        <v>3.6324999999999998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45484</v>
      </c>
      <c r="C3268" s="23">
        <v>0.69135416599999999</v>
      </c>
      <c r="D3268" s="24">
        <v>3</v>
      </c>
      <c r="E3268" s="25">
        <v>3.6324999999999998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45484</v>
      </c>
      <c r="C3269" s="23">
        <v>0.69155092500000004</v>
      </c>
      <c r="D3269" s="24">
        <v>2</v>
      </c>
      <c r="E3269" s="25">
        <v>3.6315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45484</v>
      </c>
      <c r="C3270" s="23">
        <v>0.69155092500000004</v>
      </c>
      <c r="D3270" s="24">
        <v>2</v>
      </c>
      <c r="E3270" s="25">
        <v>3.6315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45484</v>
      </c>
      <c r="C3271" s="23">
        <v>0.69155092500000004</v>
      </c>
      <c r="D3271" s="24">
        <v>2</v>
      </c>
      <c r="E3271" s="25">
        <v>3.6315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45484</v>
      </c>
      <c r="C3272" s="23">
        <v>0.69155092500000004</v>
      </c>
      <c r="D3272" s="24">
        <v>3</v>
      </c>
      <c r="E3272" s="25">
        <v>3.6315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45484</v>
      </c>
      <c r="C3273" s="23">
        <v>0.69155092500000004</v>
      </c>
      <c r="D3273" s="24">
        <v>3</v>
      </c>
      <c r="E3273" s="25">
        <v>3.6315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45484</v>
      </c>
      <c r="C3274" s="23">
        <v>0.69155092500000004</v>
      </c>
      <c r="D3274" s="24">
        <v>3</v>
      </c>
      <c r="E3274" s="25">
        <v>3.6315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45484</v>
      </c>
      <c r="C3275" s="23">
        <v>0.69155092500000004</v>
      </c>
      <c r="D3275" s="24">
        <v>3</v>
      </c>
      <c r="E3275" s="25">
        <v>3.6315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45484</v>
      </c>
      <c r="C3276" s="23">
        <v>0.69155092500000004</v>
      </c>
      <c r="D3276" s="24">
        <v>3</v>
      </c>
      <c r="E3276" s="25">
        <v>3.6315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45484</v>
      </c>
      <c r="C3277" s="23">
        <v>0.69155092500000004</v>
      </c>
      <c r="D3277" s="24">
        <v>3</v>
      </c>
      <c r="E3277" s="25">
        <v>3.6315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45484</v>
      </c>
      <c r="C3278" s="23">
        <v>0.69155092500000004</v>
      </c>
      <c r="D3278" s="24">
        <v>3</v>
      </c>
      <c r="E3278" s="25">
        <v>3.6315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45484</v>
      </c>
      <c r="C3279" s="23">
        <v>0.69155092500000004</v>
      </c>
      <c r="D3279" s="24">
        <v>3</v>
      </c>
      <c r="E3279" s="25">
        <v>3.6315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45484</v>
      </c>
      <c r="C3280" s="23">
        <v>0.69155092500000004</v>
      </c>
      <c r="D3280" s="24">
        <v>3</v>
      </c>
      <c r="E3280" s="25">
        <v>3.6315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45484</v>
      </c>
      <c r="C3281" s="23">
        <v>0.69155092500000004</v>
      </c>
      <c r="D3281" s="24">
        <v>3</v>
      </c>
      <c r="E3281" s="25">
        <v>3.6315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45484</v>
      </c>
      <c r="C3282" s="23">
        <v>0.69155092500000004</v>
      </c>
      <c r="D3282" s="24">
        <v>3</v>
      </c>
      <c r="E3282" s="25">
        <v>3.6315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45484</v>
      </c>
      <c r="C3283" s="23">
        <v>0.69155092500000004</v>
      </c>
      <c r="D3283" s="24">
        <v>10</v>
      </c>
      <c r="E3283" s="25">
        <v>3.6315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45484</v>
      </c>
      <c r="C3284" s="23">
        <v>0.69155092500000004</v>
      </c>
      <c r="D3284" s="24">
        <v>693</v>
      </c>
      <c r="E3284" s="25">
        <v>3.6315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45484</v>
      </c>
      <c r="C3285" s="23">
        <v>0.69167824</v>
      </c>
      <c r="D3285" s="24">
        <v>3</v>
      </c>
      <c r="E3285" s="25">
        <v>3.6309999999999998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45484</v>
      </c>
      <c r="C3286" s="23">
        <v>0.69167824</v>
      </c>
      <c r="D3286" s="24">
        <v>3</v>
      </c>
      <c r="E3286" s="25">
        <v>3.6309999999999998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45484</v>
      </c>
      <c r="C3287" s="23">
        <v>0.69167824</v>
      </c>
      <c r="D3287" s="24">
        <v>5</v>
      </c>
      <c r="E3287" s="25">
        <v>3.6309999999999998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45484</v>
      </c>
      <c r="C3288" s="23">
        <v>0.69167824</v>
      </c>
      <c r="D3288" s="24">
        <v>189</v>
      </c>
      <c r="E3288" s="25">
        <v>3.6305000000000001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45484</v>
      </c>
      <c r="C3289" s="23">
        <v>0.69167824</v>
      </c>
      <c r="D3289" s="24">
        <v>200</v>
      </c>
      <c r="E3289" s="25">
        <v>3.6305000000000001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45484</v>
      </c>
      <c r="C3290" s="23">
        <v>0.69167824</v>
      </c>
      <c r="D3290" s="24">
        <v>300</v>
      </c>
      <c r="E3290" s="25">
        <v>3.6305000000000001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45484</v>
      </c>
      <c r="C3291" s="23">
        <v>0.69187500000000002</v>
      </c>
      <c r="D3291" s="24">
        <v>2</v>
      </c>
      <c r="E3291" s="25">
        <v>3.6309999999999998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45484</v>
      </c>
      <c r="C3292" s="23">
        <v>0.69187500000000002</v>
      </c>
      <c r="D3292" s="24">
        <v>2</v>
      </c>
      <c r="E3292" s="25">
        <v>3.6309999999999998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45484</v>
      </c>
      <c r="C3293" s="23">
        <v>0.69187500000000002</v>
      </c>
      <c r="D3293" s="24">
        <v>2</v>
      </c>
      <c r="E3293" s="25">
        <v>3.6309999999999998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45484</v>
      </c>
      <c r="C3294" s="23">
        <v>0.69187500000000002</v>
      </c>
      <c r="D3294" s="24">
        <v>2</v>
      </c>
      <c r="E3294" s="25">
        <v>3.6309999999999998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45484</v>
      </c>
      <c r="C3295" s="23">
        <v>0.69187500000000002</v>
      </c>
      <c r="D3295" s="24">
        <v>2</v>
      </c>
      <c r="E3295" s="25">
        <v>3.6309999999999998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45484</v>
      </c>
      <c r="C3296" s="23">
        <v>0.69187500000000002</v>
      </c>
      <c r="D3296" s="24">
        <v>2</v>
      </c>
      <c r="E3296" s="25">
        <v>3.6309999999999998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45484</v>
      </c>
      <c r="C3297" s="23">
        <v>0.69187500000000002</v>
      </c>
      <c r="D3297" s="24">
        <v>3</v>
      </c>
      <c r="E3297" s="25">
        <v>3.6309999999999998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45484</v>
      </c>
      <c r="C3298" s="23">
        <v>0.69187500000000002</v>
      </c>
      <c r="D3298" s="24">
        <v>3</v>
      </c>
      <c r="E3298" s="25">
        <v>3.6309999999999998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45484</v>
      </c>
      <c r="C3299" s="23">
        <v>0.69187500000000002</v>
      </c>
      <c r="D3299" s="24">
        <v>3</v>
      </c>
      <c r="E3299" s="25">
        <v>3.6309999999999998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45484</v>
      </c>
      <c r="C3300" s="23">
        <v>0.69187500000000002</v>
      </c>
      <c r="D3300" s="24">
        <v>3</v>
      </c>
      <c r="E3300" s="25">
        <v>3.6309999999999998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45484</v>
      </c>
      <c r="C3301" s="23">
        <v>0.69187500000000002</v>
      </c>
      <c r="D3301" s="24">
        <v>3</v>
      </c>
      <c r="E3301" s="25">
        <v>3.6309999999999998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45484</v>
      </c>
      <c r="C3302" s="23">
        <v>0.69187500000000002</v>
      </c>
      <c r="D3302" s="24">
        <v>9</v>
      </c>
      <c r="E3302" s="25">
        <v>3.6309999999999998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45484</v>
      </c>
      <c r="C3303" s="23">
        <v>0.69278935100000005</v>
      </c>
      <c r="D3303" s="24">
        <v>2</v>
      </c>
      <c r="E3303" s="25">
        <v>3.6320000000000001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45484</v>
      </c>
      <c r="C3304" s="23">
        <v>0.69278935100000005</v>
      </c>
      <c r="D3304" s="24">
        <v>3</v>
      </c>
      <c r="E3304" s="25">
        <v>3.6320000000000001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45484</v>
      </c>
      <c r="C3305" s="23">
        <v>0.69278935100000005</v>
      </c>
      <c r="D3305" s="24">
        <v>3</v>
      </c>
      <c r="E3305" s="25">
        <v>3.6320000000000001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45484</v>
      </c>
      <c r="C3306" s="23">
        <v>0.69278935100000005</v>
      </c>
      <c r="D3306" s="24">
        <v>3</v>
      </c>
      <c r="E3306" s="25">
        <v>3.6320000000000001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45484</v>
      </c>
      <c r="C3307" s="23">
        <v>0.69278935100000005</v>
      </c>
      <c r="D3307" s="24">
        <v>3</v>
      </c>
      <c r="E3307" s="25">
        <v>3.6320000000000001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45484</v>
      </c>
      <c r="C3308" s="23">
        <v>0.69278935100000005</v>
      </c>
      <c r="D3308" s="24">
        <v>3</v>
      </c>
      <c r="E3308" s="25">
        <v>3.6320000000000001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45484</v>
      </c>
      <c r="C3309" s="23">
        <v>0.69278935100000005</v>
      </c>
      <c r="D3309" s="24">
        <v>3</v>
      </c>
      <c r="E3309" s="25">
        <v>3.6320000000000001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45484</v>
      </c>
      <c r="C3310" s="23">
        <v>0.69278935100000005</v>
      </c>
      <c r="D3310" s="24">
        <v>3</v>
      </c>
      <c r="E3310" s="25">
        <v>3.6320000000000001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45484</v>
      </c>
      <c r="C3311" s="23">
        <v>0.69278935100000005</v>
      </c>
      <c r="D3311" s="24">
        <v>3</v>
      </c>
      <c r="E3311" s="25">
        <v>3.6320000000000001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45484</v>
      </c>
      <c r="C3312" s="23">
        <v>0.69278935100000005</v>
      </c>
      <c r="D3312" s="24">
        <v>3</v>
      </c>
      <c r="E3312" s="25">
        <v>3.6320000000000001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45484</v>
      </c>
      <c r="C3313" s="23">
        <v>0.69278935100000005</v>
      </c>
      <c r="D3313" s="24">
        <v>3</v>
      </c>
      <c r="E3313" s="25">
        <v>3.6320000000000001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45484</v>
      </c>
      <c r="C3314" s="23">
        <v>0.69278935100000005</v>
      </c>
      <c r="D3314" s="24">
        <v>3</v>
      </c>
      <c r="E3314" s="25">
        <v>3.6320000000000001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45484</v>
      </c>
      <c r="C3315" s="23">
        <v>0.69278935100000005</v>
      </c>
      <c r="D3315" s="24">
        <v>4</v>
      </c>
      <c r="E3315" s="25">
        <v>3.6320000000000001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45484</v>
      </c>
      <c r="C3316" s="23">
        <v>0.69278935100000005</v>
      </c>
      <c r="D3316" s="24">
        <v>4</v>
      </c>
      <c r="E3316" s="25">
        <v>3.6320000000000001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45484</v>
      </c>
      <c r="C3317" s="23">
        <v>0.69278935100000005</v>
      </c>
      <c r="D3317" s="24">
        <v>4</v>
      </c>
      <c r="E3317" s="25">
        <v>3.6320000000000001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45484</v>
      </c>
      <c r="C3318" s="23">
        <v>0.69278935100000005</v>
      </c>
      <c r="D3318" s="24">
        <v>4</v>
      </c>
      <c r="E3318" s="25">
        <v>3.6320000000000001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45484</v>
      </c>
      <c r="C3319" s="23">
        <v>0.69278935100000005</v>
      </c>
      <c r="D3319" s="24">
        <v>6</v>
      </c>
      <c r="E3319" s="25">
        <v>3.6320000000000001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45484</v>
      </c>
      <c r="C3320" s="23">
        <v>0.69278935100000005</v>
      </c>
      <c r="D3320" s="24">
        <v>10</v>
      </c>
      <c r="E3320" s="25">
        <v>3.6320000000000001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45484</v>
      </c>
      <c r="C3321" s="23">
        <v>0.69278935100000005</v>
      </c>
      <c r="D3321" s="24">
        <v>852</v>
      </c>
      <c r="E3321" s="25">
        <v>3.6320000000000001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45484</v>
      </c>
      <c r="C3322" s="23">
        <v>0.69327546299999998</v>
      </c>
      <c r="D3322" s="24">
        <v>2</v>
      </c>
      <c r="E3322" s="25">
        <v>3.6379999999999999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45484</v>
      </c>
      <c r="C3323" s="23">
        <v>0.69327546299999998</v>
      </c>
      <c r="D3323" s="24">
        <v>3</v>
      </c>
      <c r="E3323" s="25">
        <v>3.637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45484</v>
      </c>
      <c r="C3324" s="23">
        <v>0.69327546299999998</v>
      </c>
      <c r="D3324" s="24">
        <v>3</v>
      </c>
      <c r="E3324" s="25">
        <v>3.6379999999999999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45484</v>
      </c>
      <c r="C3325" s="23">
        <v>0.69327546299999998</v>
      </c>
      <c r="D3325" s="24">
        <v>3</v>
      </c>
      <c r="E3325" s="25">
        <v>3.6379999999999999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45484</v>
      </c>
      <c r="C3326" s="23">
        <v>0.69327546299999998</v>
      </c>
      <c r="D3326" s="24">
        <v>3</v>
      </c>
      <c r="E3326" s="25">
        <v>3.6379999999999999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45484</v>
      </c>
      <c r="C3327" s="23">
        <v>0.69327546299999998</v>
      </c>
      <c r="D3327" s="24">
        <v>1666</v>
      </c>
      <c r="E3327" s="25">
        <v>3.637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45484</v>
      </c>
      <c r="C3328" s="23">
        <v>0.69334490699999995</v>
      </c>
      <c r="D3328" s="24">
        <v>2</v>
      </c>
      <c r="E3328" s="25">
        <v>3.6364999999999998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45484</v>
      </c>
      <c r="C3329" s="23">
        <v>0.69334490699999995</v>
      </c>
      <c r="D3329" s="24">
        <v>2</v>
      </c>
      <c r="E3329" s="25">
        <v>3.6364999999999998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45484</v>
      </c>
      <c r="C3330" s="23">
        <v>0.69334490699999995</v>
      </c>
      <c r="D3330" s="24">
        <v>2</v>
      </c>
      <c r="E3330" s="25">
        <v>3.6364999999999998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45484</v>
      </c>
      <c r="C3331" s="23">
        <v>0.69334490699999995</v>
      </c>
      <c r="D3331" s="24">
        <v>2</v>
      </c>
      <c r="E3331" s="25">
        <v>3.6364999999999998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45484</v>
      </c>
      <c r="C3332" s="23">
        <v>0.69334490699999995</v>
      </c>
      <c r="D3332" s="24">
        <v>2</v>
      </c>
      <c r="E3332" s="25">
        <v>3.6364999999999998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45484</v>
      </c>
      <c r="C3333" s="23">
        <v>0.69334490699999995</v>
      </c>
      <c r="D3333" s="24">
        <v>3</v>
      </c>
      <c r="E3333" s="25">
        <v>3.6364999999999998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45484</v>
      </c>
      <c r="C3334" s="23">
        <v>0.69334490699999995</v>
      </c>
      <c r="D3334" s="24">
        <v>3</v>
      </c>
      <c r="E3334" s="25">
        <v>3.6364999999999998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45484</v>
      </c>
      <c r="C3335" s="23">
        <v>0.69334490699999995</v>
      </c>
      <c r="D3335" s="24">
        <v>3</v>
      </c>
      <c r="E3335" s="25">
        <v>3.6364999999999998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45484</v>
      </c>
      <c r="C3336" s="23">
        <v>0.69334490699999995</v>
      </c>
      <c r="D3336" s="24">
        <v>3</v>
      </c>
      <c r="E3336" s="25">
        <v>3.6364999999999998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45484</v>
      </c>
      <c r="C3337" s="23">
        <v>0.69334490699999995</v>
      </c>
      <c r="D3337" s="24">
        <v>3</v>
      </c>
      <c r="E3337" s="25">
        <v>3.6364999999999998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45484</v>
      </c>
      <c r="C3338" s="23">
        <v>0.69334490699999995</v>
      </c>
      <c r="D3338" s="24">
        <v>3</v>
      </c>
      <c r="E3338" s="25">
        <v>3.6364999999999998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45484</v>
      </c>
      <c r="C3339" s="23">
        <v>0.69334490699999995</v>
      </c>
      <c r="D3339" s="24">
        <v>4</v>
      </c>
      <c r="E3339" s="25">
        <v>3.6364999999999998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45484</v>
      </c>
      <c r="C3340" s="23">
        <v>0.69334490699999995</v>
      </c>
      <c r="D3340" s="24">
        <v>8</v>
      </c>
      <c r="E3340" s="25">
        <v>3.6364999999999998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45484</v>
      </c>
      <c r="C3341" s="23">
        <v>0.69402777699999996</v>
      </c>
      <c r="D3341" s="24">
        <v>2</v>
      </c>
      <c r="E3341" s="25">
        <v>3.6355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45484</v>
      </c>
      <c r="C3342" s="23">
        <v>0.69402777699999996</v>
      </c>
      <c r="D3342" s="24">
        <v>2</v>
      </c>
      <c r="E3342" s="25">
        <v>3.6355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45484</v>
      </c>
      <c r="C3343" s="23">
        <v>0.69402777699999996</v>
      </c>
      <c r="D3343" s="24">
        <v>2</v>
      </c>
      <c r="E3343" s="25">
        <v>3.6355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45484</v>
      </c>
      <c r="C3344" s="23">
        <v>0.69402777699999996</v>
      </c>
      <c r="D3344" s="24">
        <v>2</v>
      </c>
      <c r="E3344" s="25">
        <v>3.6355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45484</v>
      </c>
      <c r="C3345" s="23">
        <v>0.69402777699999996</v>
      </c>
      <c r="D3345" s="24">
        <v>2</v>
      </c>
      <c r="E3345" s="25">
        <v>3.6355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45484</v>
      </c>
      <c r="C3346" s="23">
        <v>0.69402777699999996</v>
      </c>
      <c r="D3346" s="24">
        <v>3</v>
      </c>
      <c r="E3346" s="25">
        <v>3.6355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45484</v>
      </c>
      <c r="C3347" s="23">
        <v>0.69402777699999996</v>
      </c>
      <c r="D3347" s="24">
        <v>3</v>
      </c>
      <c r="E3347" s="25">
        <v>3.6355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45484</v>
      </c>
      <c r="C3348" s="23">
        <v>0.69402777699999996</v>
      </c>
      <c r="D3348" s="24">
        <v>3</v>
      </c>
      <c r="E3348" s="25">
        <v>3.6355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45484</v>
      </c>
      <c r="C3349" s="23">
        <v>0.69402777699999996</v>
      </c>
      <c r="D3349" s="24">
        <v>3</v>
      </c>
      <c r="E3349" s="25">
        <v>3.6355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45484</v>
      </c>
      <c r="C3350" s="23">
        <v>0.69402777699999996</v>
      </c>
      <c r="D3350" s="24">
        <v>3</v>
      </c>
      <c r="E3350" s="25">
        <v>3.6355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45484</v>
      </c>
      <c r="C3351" s="23">
        <v>0.69402777699999996</v>
      </c>
      <c r="D3351" s="24">
        <v>182</v>
      </c>
      <c r="E3351" s="25">
        <v>3.6355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45484</v>
      </c>
      <c r="C3352" s="23">
        <v>0.69412037000000004</v>
      </c>
      <c r="D3352" s="24">
        <v>2</v>
      </c>
      <c r="E3352" s="25">
        <v>3.6355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45484</v>
      </c>
      <c r="C3353" s="23">
        <v>0.69412037000000004</v>
      </c>
      <c r="D3353" s="24">
        <v>2</v>
      </c>
      <c r="E3353" s="25">
        <v>3.6355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45484</v>
      </c>
      <c r="C3354" s="23">
        <v>0.69412037000000004</v>
      </c>
      <c r="D3354" s="24">
        <v>3</v>
      </c>
      <c r="E3354" s="25">
        <v>3.6355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45484</v>
      </c>
      <c r="C3355" s="23">
        <v>0.69412037000000004</v>
      </c>
      <c r="D3355" s="24">
        <v>1053</v>
      </c>
      <c r="E3355" s="25">
        <v>3.6355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45484</v>
      </c>
      <c r="C3356" s="23">
        <v>0.69458333299999997</v>
      </c>
      <c r="D3356" s="24">
        <v>2</v>
      </c>
      <c r="E3356" s="25">
        <v>3.6349999999999998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45484</v>
      </c>
      <c r="C3357" s="23">
        <v>0.69458333299999997</v>
      </c>
      <c r="D3357" s="24">
        <v>2</v>
      </c>
      <c r="E3357" s="25">
        <v>3.6349999999999998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45484</v>
      </c>
      <c r="C3358" s="23">
        <v>0.69458333299999997</v>
      </c>
      <c r="D3358" s="24">
        <v>2</v>
      </c>
      <c r="E3358" s="25">
        <v>3.6349999999999998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45484</v>
      </c>
      <c r="C3359" s="23">
        <v>0.69458333299999997</v>
      </c>
      <c r="D3359" s="24">
        <v>2</v>
      </c>
      <c r="E3359" s="25">
        <v>3.6349999999999998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45484</v>
      </c>
      <c r="C3360" s="23">
        <v>0.69458333299999997</v>
      </c>
      <c r="D3360" s="24">
        <v>2</v>
      </c>
      <c r="E3360" s="25">
        <v>3.6349999999999998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45484</v>
      </c>
      <c r="C3361" s="23">
        <v>0.69458333299999997</v>
      </c>
      <c r="D3361" s="24">
        <v>2</v>
      </c>
      <c r="E3361" s="25">
        <v>3.6349999999999998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45484</v>
      </c>
      <c r="C3362" s="23">
        <v>0.69458333299999997</v>
      </c>
      <c r="D3362" s="24">
        <v>2</v>
      </c>
      <c r="E3362" s="25">
        <v>3.6349999999999998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45484</v>
      </c>
      <c r="C3363" s="23">
        <v>0.69458333299999997</v>
      </c>
      <c r="D3363" s="24">
        <v>3</v>
      </c>
      <c r="E3363" s="25">
        <v>3.6349999999999998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45484</v>
      </c>
      <c r="C3364" s="23">
        <v>0.69458333299999997</v>
      </c>
      <c r="D3364" s="24">
        <v>3</v>
      </c>
      <c r="E3364" s="25">
        <v>3.6349999999999998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45484</v>
      </c>
      <c r="C3365" s="23">
        <v>0.69458333299999997</v>
      </c>
      <c r="D3365" s="24">
        <v>3</v>
      </c>
      <c r="E3365" s="25">
        <v>3.6349999999999998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45484</v>
      </c>
      <c r="C3366" s="23">
        <v>0.69458333299999997</v>
      </c>
      <c r="D3366" s="24">
        <v>3</v>
      </c>
      <c r="E3366" s="25">
        <v>3.6349999999999998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45484</v>
      </c>
      <c r="C3367" s="23">
        <v>0.69458333299999997</v>
      </c>
      <c r="D3367" s="24">
        <v>3</v>
      </c>
      <c r="E3367" s="25">
        <v>3.6349999999999998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45484</v>
      </c>
      <c r="C3368" s="23">
        <v>0.69458333299999997</v>
      </c>
      <c r="D3368" s="24">
        <v>3</v>
      </c>
      <c r="E3368" s="25">
        <v>3.6349999999999998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45484</v>
      </c>
      <c r="C3369" s="23">
        <v>0.69458333299999997</v>
      </c>
      <c r="D3369" s="24">
        <v>7</v>
      </c>
      <c r="E3369" s="25">
        <v>3.6349999999999998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45484</v>
      </c>
      <c r="C3370" s="23">
        <v>0.69494212899999996</v>
      </c>
      <c r="D3370" s="24">
        <v>2</v>
      </c>
      <c r="E3370" s="25">
        <v>3.6345000000000001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45484</v>
      </c>
      <c r="C3371" s="23">
        <v>0.69494212899999996</v>
      </c>
      <c r="D3371" s="24">
        <v>2</v>
      </c>
      <c r="E3371" s="25">
        <v>3.6345000000000001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45484</v>
      </c>
      <c r="C3372" s="23">
        <v>0.69494212899999996</v>
      </c>
      <c r="D3372" s="24">
        <v>2</v>
      </c>
      <c r="E3372" s="25">
        <v>3.6345000000000001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45484</v>
      </c>
      <c r="C3373" s="23">
        <v>0.69494212899999996</v>
      </c>
      <c r="D3373" s="24">
        <v>3</v>
      </c>
      <c r="E3373" s="25">
        <v>3.6345000000000001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45484</v>
      </c>
      <c r="C3374" s="23">
        <v>0.69494212899999996</v>
      </c>
      <c r="D3374" s="24">
        <v>3</v>
      </c>
      <c r="E3374" s="25">
        <v>3.6345000000000001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45484</v>
      </c>
      <c r="C3375" s="23">
        <v>0.69494212899999996</v>
      </c>
      <c r="D3375" s="24">
        <v>3</v>
      </c>
      <c r="E3375" s="25">
        <v>3.6345000000000001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45484</v>
      </c>
      <c r="C3376" s="23">
        <v>0.69494212899999996</v>
      </c>
      <c r="D3376" s="24">
        <v>3</v>
      </c>
      <c r="E3376" s="25">
        <v>3.6345000000000001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45484</v>
      </c>
      <c r="C3377" s="23">
        <v>0.69494212899999996</v>
      </c>
      <c r="D3377" s="24">
        <v>3</v>
      </c>
      <c r="E3377" s="25">
        <v>3.6345000000000001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45484</v>
      </c>
      <c r="C3378" s="23">
        <v>0.69494212899999996</v>
      </c>
      <c r="D3378" s="24">
        <v>4</v>
      </c>
      <c r="E3378" s="25">
        <v>3.6345000000000001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45484</v>
      </c>
      <c r="C3379" s="23">
        <v>0.69494212899999996</v>
      </c>
      <c r="D3379" s="24">
        <v>4</v>
      </c>
      <c r="E3379" s="25">
        <v>3.6345000000000001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45484</v>
      </c>
      <c r="C3380" s="23">
        <v>0.69494212899999996</v>
      </c>
      <c r="D3380" s="24">
        <v>4</v>
      </c>
      <c r="E3380" s="25">
        <v>3.6345000000000001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45484</v>
      </c>
      <c r="C3381" s="23">
        <v>0.69494212899999996</v>
      </c>
      <c r="D3381" s="24">
        <v>7</v>
      </c>
      <c r="E3381" s="25">
        <v>3.6345000000000001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45484</v>
      </c>
      <c r="C3382" s="23">
        <v>0.69494212899999996</v>
      </c>
      <c r="D3382" s="24">
        <v>615</v>
      </c>
      <c r="E3382" s="25">
        <v>3.6345000000000001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45484</v>
      </c>
      <c r="C3383" s="23">
        <v>0.69547453699999995</v>
      </c>
      <c r="D3383" s="24">
        <v>2</v>
      </c>
      <c r="E3383" s="25">
        <v>3.6355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45484</v>
      </c>
      <c r="C3384" s="23">
        <v>0.69547453699999995</v>
      </c>
      <c r="D3384" s="24">
        <v>2</v>
      </c>
      <c r="E3384" s="25">
        <v>3.6355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45484</v>
      </c>
      <c r="C3385" s="23">
        <v>0.69547453699999995</v>
      </c>
      <c r="D3385" s="24">
        <v>2</v>
      </c>
      <c r="E3385" s="25">
        <v>3.6360000000000001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45484</v>
      </c>
      <c r="C3386" s="23">
        <v>0.69547453699999995</v>
      </c>
      <c r="D3386" s="24">
        <v>2</v>
      </c>
      <c r="E3386" s="25">
        <v>3.6360000000000001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45484</v>
      </c>
      <c r="C3387" s="23">
        <v>0.69547453699999995</v>
      </c>
      <c r="D3387" s="24">
        <v>3</v>
      </c>
      <c r="E3387" s="25">
        <v>3.6355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45484</v>
      </c>
      <c r="C3388" s="23">
        <v>0.69547453699999995</v>
      </c>
      <c r="D3388" s="24">
        <v>3</v>
      </c>
      <c r="E3388" s="25">
        <v>3.6355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45484</v>
      </c>
      <c r="C3389" s="23">
        <v>0.69547453699999995</v>
      </c>
      <c r="D3389" s="24">
        <v>3</v>
      </c>
      <c r="E3389" s="25">
        <v>3.6355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45484</v>
      </c>
      <c r="C3390" s="23">
        <v>0.69547453699999995</v>
      </c>
      <c r="D3390" s="24">
        <v>3</v>
      </c>
      <c r="E3390" s="25">
        <v>3.6355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45484</v>
      </c>
      <c r="C3391" s="23">
        <v>0.69547453699999995</v>
      </c>
      <c r="D3391" s="24">
        <v>3</v>
      </c>
      <c r="E3391" s="25">
        <v>3.6355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45484</v>
      </c>
      <c r="C3392" s="23">
        <v>0.69547453699999995</v>
      </c>
      <c r="D3392" s="24">
        <v>3</v>
      </c>
      <c r="E3392" s="25">
        <v>3.6355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45484</v>
      </c>
      <c r="C3393" s="23">
        <v>0.69547453699999995</v>
      </c>
      <c r="D3393" s="24">
        <v>3</v>
      </c>
      <c r="E3393" s="25">
        <v>3.6355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45484</v>
      </c>
      <c r="C3394" s="23">
        <v>0.69547453699999995</v>
      </c>
      <c r="D3394" s="24">
        <v>3</v>
      </c>
      <c r="E3394" s="25">
        <v>3.6355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45484</v>
      </c>
      <c r="C3395" s="23">
        <v>0.69547453699999995</v>
      </c>
      <c r="D3395" s="24">
        <v>3</v>
      </c>
      <c r="E3395" s="25">
        <v>3.6360000000000001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45484</v>
      </c>
      <c r="C3396" s="23">
        <v>0.69547453699999995</v>
      </c>
      <c r="D3396" s="24">
        <v>3</v>
      </c>
      <c r="E3396" s="25">
        <v>3.6360000000000001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45484</v>
      </c>
      <c r="C3397" s="23">
        <v>0.69547453699999995</v>
      </c>
      <c r="D3397" s="24">
        <v>1255</v>
      </c>
      <c r="E3397" s="25">
        <v>3.6355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45484</v>
      </c>
      <c r="C3398" s="23">
        <v>0.695787037</v>
      </c>
      <c r="D3398" s="24">
        <v>2</v>
      </c>
      <c r="E3398" s="25">
        <v>3.6345000000000001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45484</v>
      </c>
      <c r="C3399" s="23">
        <v>0.695787037</v>
      </c>
      <c r="D3399" s="24">
        <v>2</v>
      </c>
      <c r="E3399" s="25">
        <v>3.6345000000000001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45484</v>
      </c>
      <c r="C3400" s="23">
        <v>0.695787037</v>
      </c>
      <c r="D3400" s="24">
        <v>2</v>
      </c>
      <c r="E3400" s="25">
        <v>3.6345000000000001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45484</v>
      </c>
      <c r="C3401" s="23">
        <v>0.695787037</v>
      </c>
      <c r="D3401" s="24">
        <v>3</v>
      </c>
      <c r="E3401" s="25">
        <v>3.6345000000000001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45484</v>
      </c>
      <c r="C3402" s="23">
        <v>0.695787037</v>
      </c>
      <c r="D3402" s="24">
        <v>4</v>
      </c>
      <c r="E3402" s="25">
        <v>3.6345000000000001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45484</v>
      </c>
      <c r="C3403" s="23">
        <v>0.695787037</v>
      </c>
      <c r="D3403" s="24">
        <v>8</v>
      </c>
      <c r="E3403" s="25">
        <v>3.6345000000000001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45484</v>
      </c>
      <c r="C3404" s="23">
        <v>0.695787037</v>
      </c>
      <c r="D3404" s="24">
        <v>629</v>
      </c>
      <c r="E3404" s="25">
        <v>3.6345000000000001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45484</v>
      </c>
      <c r="C3405" s="23">
        <v>0.69596064800000002</v>
      </c>
      <c r="D3405" s="24">
        <v>2</v>
      </c>
      <c r="E3405" s="25">
        <v>3.6335000000000002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45484</v>
      </c>
      <c r="C3406" s="23">
        <v>0.69596064800000002</v>
      </c>
      <c r="D3406" s="24">
        <v>2</v>
      </c>
      <c r="E3406" s="25">
        <v>3.6335000000000002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45484</v>
      </c>
      <c r="C3407" s="23">
        <v>0.69596064800000002</v>
      </c>
      <c r="D3407" s="24">
        <v>2</v>
      </c>
      <c r="E3407" s="25">
        <v>3.6335000000000002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45484</v>
      </c>
      <c r="C3408" s="23">
        <v>0.69596064800000002</v>
      </c>
      <c r="D3408" s="24">
        <v>2</v>
      </c>
      <c r="E3408" s="25">
        <v>3.6335000000000002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45484</v>
      </c>
      <c r="C3409" s="23">
        <v>0.69596064800000002</v>
      </c>
      <c r="D3409" s="24">
        <v>2</v>
      </c>
      <c r="E3409" s="25">
        <v>3.6335000000000002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45484</v>
      </c>
      <c r="C3410" s="23">
        <v>0.69596064800000002</v>
      </c>
      <c r="D3410" s="24">
        <v>2</v>
      </c>
      <c r="E3410" s="25">
        <v>3.6335000000000002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45484</v>
      </c>
      <c r="C3411" s="23">
        <v>0.69596064800000002</v>
      </c>
      <c r="D3411" s="24">
        <v>2</v>
      </c>
      <c r="E3411" s="25">
        <v>3.6335000000000002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45484</v>
      </c>
      <c r="C3412" s="23">
        <v>0.69596064800000002</v>
      </c>
      <c r="D3412" s="24">
        <v>3</v>
      </c>
      <c r="E3412" s="25">
        <v>3.6335000000000002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45484</v>
      </c>
      <c r="C3413" s="23">
        <v>0.69596064800000002</v>
      </c>
      <c r="D3413" s="24">
        <v>3</v>
      </c>
      <c r="E3413" s="25">
        <v>3.6335000000000002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45484</v>
      </c>
      <c r="C3414" s="23">
        <v>0.69596064800000002</v>
      </c>
      <c r="D3414" s="24">
        <v>3</v>
      </c>
      <c r="E3414" s="25">
        <v>3.6335000000000002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45484</v>
      </c>
      <c r="C3415" s="23">
        <v>0.69596064800000002</v>
      </c>
      <c r="D3415" s="24">
        <v>3</v>
      </c>
      <c r="E3415" s="25">
        <v>3.6335000000000002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45484</v>
      </c>
      <c r="C3416" s="23">
        <v>0.69596064800000002</v>
      </c>
      <c r="D3416" s="24">
        <v>42</v>
      </c>
      <c r="E3416" s="25">
        <v>3.6335000000000002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45484</v>
      </c>
      <c r="C3417" s="23">
        <v>0.69596064800000002</v>
      </c>
      <c r="D3417" s="24">
        <v>633</v>
      </c>
      <c r="E3417" s="25">
        <v>3.6335000000000002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45484</v>
      </c>
      <c r="C3418" s="23">
        <v>0.69671296299999996</v>
      </c>
      <c r="D3418" s="24">
        <v>2</v>
      </c>
      <c r="E3418" s="25">
        <v>3.6355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45484</v>
      </c>
      <c r="C3419" s="23">
        <v>0.69671296299999996</v>
      </c>
      <c r="D3419" s="24">
        <v>2</v>
      </c>
      <c r="E3419" s="25">
        <v>3.6355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45484</v>
      </c>
      <c r="C3420" s="23">
        <v>0.69671296299999996</v>
      </c>
      <c r="D3420" s="24">
        <v>2</v>
      </c>
      <c r="E3420" s="25">
        <v>3.6355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45484</v>
      </c>
      <c r="C3421" s="23">
        <v>0.69671296299999996</v>
      </c>
      <c r="D3421" s="24">
        <v>2</v>
      </c>
      <c r="E3421" s="25">
        <v>3.6355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45484</v>
      </c>
      <c r="C3422" s="23">
        <v>0.69671296299999996</v>
      </c>
      <c r="D3422" s="24">
        <v>2</v>
      </c>
      <c r="E3422" s="25">
        <v>3.6355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45484</v>
      </c>
      <c r="C3423" s="23">
        <v>0.69671296299999996</v>
      </c>
      <c r="D3423" s="24">
        <v>2</v>
      </c>
      <c r="E3423" s="25">
        <v>3.6355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45484</v>
      </c>
      <c r="C3424" s="23">
        <v>0.69671296299999996</v>
      </c>
      <c r="D3424" s="24">
        <v>3</v>
      </c>
      <c r="E3424" s="25">
        <v>3.6349999999999998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45484</v>
      </c>
      <c r="C3425" s="23">
        <v>0.69671296299999996</v>
      </c>
      <c r="D3425" s="24">
        <v>3</v>
      </c>
      <c r="E3425" s="25">
        <v>3.6355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45484</v>
      </c>
      <c r="C3426" s="23">
        <v>0.69671296299999996</v>
      </c>
      <c r="D3426" s="24">
        <v>3</v>
      </c>
      <c r="E3426" s="25">
        <v>3.6355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45484</v>
      </c>
      <c r="C3427" s="23">
        <v>0.69671296299999996</v>
      </c>
      <c r="D3427" s="24">
        <v>3</v>
      </c>
      <c r="E3427" s="25">
        <v>3.6355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45484</v>
      </c>
      <c r="C3428" s="23">
        <v>0.69671296299999996</v>
      </c>
      <c r="D3428" s="24">
        <v>3</v>
      </c>
      <c r="E3428" s="25">
        <v>3.6355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45484</v>
      </c>
      <c r="C3429" s="23">
        <v>0.69671296299999996</v>
      </c>
      <c r="D3429" s="24">
        <v>3</v>
      </c>
      <c r="E3429" s="25">
        <v>3.6355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45484</v>
      </c>
      <c r="C3430" s="23">
        <v>0.69671296299999996</v>
      </c>
      <c r="D3430" s="24">
        <v>3</v>
      </c>
      <c r="E3430" s="25">
        <v>3.6355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45484</v>
      </c>
      <c r="C3431" s="23">
        <v>0.69671296299999996</v>
      </c>
      <c r="D3431" s="24">
        <v>3</v>
      </c>
      <c r="E3431" s="25">
        <v>3.6355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45484</v>
      </c>
      <c r="C3432" s="23">
        <v>0.69671296299999996</v>
      </c>
      <c r="D3432" s="24">
        <v>4</v>
      </c>
      <c r="E3432" s="25">
        <v>3.6355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45484</v>
      </c>
      <c r="C3433" s="23">
        <v>0.69671296299999996</v>
      </c>
      <c r="D3433" s="24">
        <v>15</v>
      </c>
      <c r="E3433" s="25">
        <v>3.6355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45484</v>
      </c>
      <c r="C3434" s="23">
        <v>0.69671296299999996</v>
      </c>
      <c r="D3434" s="24">
        <v>145</v>
      </c>
      <c r="E3434" s="25">
        <v>3.6345000000000001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45484</v>
      </c>
      <c r="C3435" s="23">
        <v>0.69696759200000002</v>
      </c>
      <c r="D3435" s="24">
        <v>3</v>
      </c>
      <c r="E3435" s="25">
        <v>3.6379999999999999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45484</v>
      </c>
      <c r="C3436" s="23">
        <v>0.69696759200000002</v>
      </c>
      <c r="D3436" s="24">
        <v>3</v>
      </c>
      <c r="E3436" s="25">
        <v>3.6379999999999999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45484</v>
      </c>
      <c r="C3437" s="23">
        <v>0.69696759200000002</v>
      </c>
      <c r="D3437" s="24">
        <v>3</v>
      </c>
      <c r="E3437" s="25">
        <v>3.6379999999999999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45484</v>
      </c>
      <c r="C3438" s="23">
        <v>0.69696759200000002</v>
      </c>
      <c r="D3438" s="24">
        <v>66</v>
      </c>
      <c r="E3438" s="25">
        <v>3.6364999999999998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45484</v>
      </c>
      <c r="C3439" s="23">
        <v>0.69696759200000002</v>
      </c>
      <c r="D3439" s="24">
        <v>152</v>
      </c>
      <c r="E3439" s="25">
        <v>3.6364999999999998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45484</v>
      </c>
      <c r="C3440" s="23">
        <v>0.69737268500000005</v>
      </c>
      <c r="D3440" s="24">
        <v>2</v>
      </c>
      <c r="E3440" s="25">
        <v>3.6385000000000001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45484</v>
      </c>
      <c r="C3441" s="23">
        <v>0.69737268500000005</v>
      </c>
      <c r="D3441" s="24">
        <v>2</v>
      </c>
      <c r="E3441" s="25">
        <v>3.6385000000000001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45484</v>
      </c>
      <c r="C3442" s="23">
        <v>0.69737268500000005</v>
      </c>
      <c r="D3442" s="24">
        <v>2</v>
      </c>
      <c r="E3442" s="25">
        <v>3.6385000000000001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45484</v>
      </c>
      <c r="C3443" s="23">
        <v>0.69737268500000005</v>
      </c>
      <c r="D3443" s="24">
        <v>2</v>
      </c>
      <c r="E3443" s="25">
        <v>3.6385000000000001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45484</v>
      </c>
      <c r="C3444" s="23">
        <v>0.69737268500000005</v>
      </c>
      <c r="D3444" s="24">
        <v>2</v>
      </c>
      <c r="E3444" s="25">
        <v>3.6385000000000001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45484</v>
      </c>
      <c r="C3445" s="23">
        <v>0.69737268500000005</v>
      </c>
      <c r="D3445" s="24">
        <v>2</v>
      </c>
      <c r="E3445" s="25">
        <v>3.6385000000000001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45484</v>
      </c>
      <c r="C3446" s="23">
        <v>0.69737268500000005</v>
      </c>
      <c r="D3446" s="24">
        <v>3</v>
      </c>
      <c r="E3446" s="25">
        <v>3.6385000000000001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45484</v>
      </c>
      <c r="C3447" s="23">
        <v>0.69737268500000005</v>
      </c>
      <c r="D3447" s="24">
        <v>3</v>
      </c>
      <c r="E3447" s="25">
        <v>3.6385000000000001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45484</v>
      </c>
      <c r="C3448" s="23">
        <v>0.69737268500000005</v>
      </c>
      <c r="D3448" s="24">
        <v>3</v>
      </c>
      <c r="E3448" s="25">
        <v>3.6385000000000001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45484</v>
      </c>
      <c r="C3449" s="23">
        <v>0.69737268500000005</v>
      </c>
      <c r="D3449" s="24">
        <v>3</v>
      </c>
      <c r="E3449" s="25">
        <v>3.6385000000000001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45484</v>
      </c>
      <c r="C3450" s="23">
        <v>0.69737268500000005</v>
      </c>
      <c r="D3450" s="24">
        <v>10</v>
      </c>
      <c r="E3450" s="25">
        <v>3.6385000000000001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45484</v>
      </c>
      <c r="C3451" s="23">
        <v>0.69737268500000005</v>
      </c>
      <c r="D3451" s="24">
        <v>574</v>
      </c>
      <c r="E3451" s="25">
        <v>3.6385000000000001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45484</v>
      </c>
      <c r="C3452" s="23">
        <v>0.69775462899999996</v>
      </c>
      <c r="D3452" s="24">
        <v>2</v>
      </c>
      <c r="E3452" s="25">
        <v>3.6440000000000001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45484</v>
      </c>
      <c r="C3453" s="23">
        <v>0.69775462899999996</v>
      </c>
      <c r="D3453" s="24">
        <v>2</v>
      </c>
      <c r="E3453" s="25">
        <v>3.6440000000000001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45484</v>
      </c>
      <c r="C3454" s="23">
        <v>0.69775462899999996</v>
      </c>
      <c r="D3454" s="24">
        <v>3</v>
      </c>
      <c r="E3454" s="25">
        <v>3.6440000000000001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45484</v>
      </c>
      <c r="C3455" s="23">
        <v>0.69775462899999996</v>
      </c>
      <c r="D3455" s="24">
        <v>763</v>
      </c>
      <c r="E3455" s="25">
        <v>3.6440000000000001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45484</v>
      </c>
      <c r="C3456" s="23">
        <v>0.69780092500000002</v>
      </c>
      <c r="D3456" s="24">
        <v>3</v>
      </c>
      <c r="E3456" s="25">
        <v>3.6435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45484</v>
      </c>
      <c r="C3457" s="23">
        <v>0.69780092500000002</v>
      </c>
      <c r="D3457" s="24">
        <v>3</v>
      </c>
      <c r="E3457" s="25">
        <v>3.6435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45484</v>
      </c>
      <c r="C3458" s="23">
        <v>0.69780092500000002</v>
      </c>
      <c r="D3458" s="24">
        <v>3</v>
      </c>
      <c r="E3458" s="25">
        <v>3.6435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45484</v>
      </c>
      <c r="C3459" s="23">
        <v>0.69783564799999998</v>
      </c>
      <c r="D3459" s="24">
        <v>2</v>
      </c>
      <c r="E3459" s="25">
        <v>3.6429999999999998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45484</v>
      </c>
      <c r="C3460" s="23">
        <v>0.69783564799999998</v>
      </c>
      <c r="D3460" s="24">
        <v>3</v>
      </c>
      <c r="E3460" s="25">
        <v>3.6429999999999998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45484</v>
      </c>
      <c r="C3461" s="23">
        <v>0.69783564799999998</v>
      </c>
      <c r="D3461" s="24">
        <v>3</v>
      </c>
      <c r="E3461" s="25">
        <v>3.6429999999999998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45484</v>
      </c>
      <c r="C3462" s="23">
        <v>0.69783564799999998</v>
      </c>
      <c r="D3462" s="24">
        <v>8</v>
      </c>
      <c r="E3462" s="25">
        <v>3.6429999999999998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45484</v>
      </c>
      <c r="C3463" s="23">
        <v>0.69783564799999998</v>
      </c>
      <c r="D3463" s="24">
        <v>614</v>
      </c>
      <c r="E3463" s="25">
        <v>3.6429999999999998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45484</v>
      </c>
      <c r="C3464" s="23">
        <v>0.69811342499999995</v>
      </c>
      <c r="D3464" s="24">
        <v>2</v>
      </c>
      <c r="E3464" s="25">
        <v>3.6435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45484</v>
      </c>
      <c r="C3465" s="23">
        <v>0.69811342499999995</v>
      </c>
      <c r="D3465" s="24">
        <v>2</v>
      </c>
      <c r="E3465" s="25">
        <v>3.6435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45484</v>
      </c>
      <c r="C3466" s="23">
        <v>0.69811342499999995</v>
      </c>
      <c r="D3466" s="24">
        <v>3</v>
      </c>
      <c r="E3466" s="25">
        <v>3.6435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45484</v>
      </c>
      <c r="C3467" s="23">
        <v>0.69811342499999995</v>
      </c>
      <c r="D3467" s="24">
        <v>3</v>
      </c>
      <c r="E3467" s="25">
        <v>3.6435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45484</v>
      </c>
      <c r="C3468" s="23">
        <v>0.698333333</v>
      </c>
      <c r="D3468" s="24">
        <v>2</v>
      </c>
      <c r="E3468" s="25">
        <v>3.6429999999999998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45484</v>
      </c>
      <c r="C3469" s="23">
        <v>0.698333333</v>
      </c>
      <c r="D3469" s="24">
        <v>2</v>
      </c>
      <c r="E3469" s="25">
        <v>3.6429999999999998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45484</v>
      </c>
      <c r="C3470" s="23">
        <v>0.698333333</v>
      </c>
      <c r="D3470" s="24">
        <v>2</v>
      </c>
      <c r="E3470" s="25">
        <v>3.6429999999999998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45484</v>
      </c>
      <c r="C3471" s="23">
        <v>0.698333333</v>
      </c>
      <c r="D3471" s="24">
        <v>2</v>
      </c>
      <c r="E3471" s="25">
        <v>3.6429999999999998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45484</v>
      </c>
      <c r="C3472" s="23">
        <v>0.698333333</v>
      </c>
      <c r="D3472" s="24">
        <v>3</v>
      </c>
      <c r="E3472" s="25">
        <v>3.6429999999999998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45484</v>
      </c>
      <c r="C3473" s="23">
        <v>0.698333333</v>
      </c>
      <c r="D3473" s="24">
        <v>3</v>
      </c>
      <c r="E3473" s="25">
        <v>3.6429999999999998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45484</v>
      </c>
      <c r="C3474" s="23">
        <v>0.698333333</v>
      </c>
      <c r="D3474" s="24">
        <v>3</v>
      </c>
      <c r="E3474" s="25">
        <v>3.6429999999999998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45484</v>
      </c>
      <c r="C3475" s="23">
        <v>0.698333333</v>
      </c>
      <c r="D3475" s="24">
        <v>4</v>
      </c>
      <c r="E3475" s="25">
        <v>3.6429999999999998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45484</v>
      </c>
      <c r="C3476" s="23">
        <v>0.698333333</v>
      </c>
      <c r="D3476" s="24">
        <v>4</v>
      </c>
      <c r="E3476" s="25">
        <v>3.6429999999999998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45484</v>
      </c>
      <c r="C3477" s="23">
        <v>0.698333333</v>
      </c>
      <c r="D3477" s="24">
        <v>5</v>
      </c>
      <c r="E3477" s="25">
        <v>3.6429999999999998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45484</v>
      </c>
      <c r="C3478" s="23">
        <v>0.698333333</v>
      </c>
      <c r="D3478" s="24">
        <v>614</v>
      </c>
      <c r="E3478" s="25">
        <v>3.6429999999999998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45484</v>
      </c>
      <c r="C3479" s="23">
        <v>0.69851851799999998</v>
      </c>
      <c r="D3479" s="24">
        <v>2</v>
      </c>
      <c r="E3479" s="25">
        <v>3.6440000000000001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45484</v>
      </c>
      <c r="C3480" s="23">
        <v>0.69851851799999998</v>
      </c>
      <c r="D3480" s="24">
        <v>2</v>
      </c>
      <c r="E3480" s="25">
        <v>3.6440000000000001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45484</v>
      </c>
      <c r="C3481" s="23">
        <v>0.69851851799999998</v>
      </c>
      <c r="D3481" s="24">
        <v>3</v>
      </c>
      <c r="E3481" s="25">
        <v>3.6440000000000001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45484</v>
      </c>
      <c r="C3482" s="23">
        <v>0.69851851799999998</v>
      </c>
      <c r="D3482" s="24">
        <v>3</v>
      </c>
      <c r="E3482" s="25">
        <v>3.6440000000000001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45484</v>
      </c>
      <c r="C3483" s="23">
        <v>0.69851851799999998</v>
      </c>
      <c r="D3483" s="24">
        <v>3</v>
      </c>
      <c r="E3483" s="25">
        <v>3.6440000000000001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45484</v>
      </c>
      <c r="C3484" s="23">
        <v>0.69851851799999998</v>
      </c>
      <c r="D3484" s="24">
        <v>3</v>
      </c>
      <c r="E3484" s="25">
        <v>3.6440000000000001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45484</v>
      </c>
      <c r="C3485" s="23">
        <v>0.69851851799999998</v>
      </c>
      <c r="D3485" s="24">
        <v>4</v>
      </c>
      <c r="E3485" s="25">
        <v>3.6440000000000001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45484</v>
      </c>
      <c r="C3486" s="23">
        <v>0.69851851799999998</v>
      </c>
      <c r="D3486" s="24">
        <v>4</v>
      </c>
      <c r="E3486" s="25">
        <v>3.6440000000000001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45484</v>
      </c>
      <c r="C3487" s="23">
        <v>0.69851851799999998</v>
      </c>
      <c r="D3487" s="24">
        <v>7</v>
      </c>
      <c r="E3487" s="25">
        <v>3.6440000000000001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45484</v>
      </c>
      <c r="C3488" s="23">
        <v>0.69851851799999998</v>
      </c>
      <c r="D3488" s="24">
        <v>819</v>
      </c>
      <c r="E3488" s="25">
        <v>3.6440000000000001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45484</v>
      </c>
      <c r="C3489" s="23">
        <v>0.69900462900000004</v>
      </c>
      <c r="D3489" s="24">
        <v>2</v>
      </c>
      <c r="E3489" s="25">
        <v>3.6440000000000001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45484</v>
      </c>
      <c r="C3490" s="23">
        <v>0.69900462900000004</v>
      </c>
      <c r="D3490" s="24">
        <v>2</v>
      </c>
      <c r="E3490" s="25">
        <v>3.6440000000000001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45484</v>
      </c>
      <c r="C3491" s="23">
        <v>0.69900462900000004</v>
      </c>
      <c r="D3491" s="24">
        <v>2</v>
      </c>
      <c r="E3491" s="25">
        <v>3.6440000000000001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45484</v>
      </c>
      <c r="C3492" s="23">
        <v>0.69900462900000004</v>
      </c>
      <c r="D3492" s="24">
        <v>3</v>
      </c>
      <c r="E3492" s="25">
        <v>3.6440000000000001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45484</v>
      </c>
      <c r="C3493" s="23">
        <v>0.69900462900000004</v>
      </c>
      <c r="D3493" s="24">
        <v>3</v>
      </c>
      <c r="E3493" s="25">
        <v>3.6440000000000001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45484</v>
      </c>
      <c r="C3494" s="23">
        <v>0.69900462900000004</v>
      </c>
      <c r="D3494" s="24">
        <v>3</v>
      </c>
      <c r="E3494" s="25">
        <v>3.6440000000000001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45484</v>
      </c>
      <c r="C3495" s="23">
        <v>0.69900462900000004</v>
      </c>
      <c r="D3495" s="24">
        <v>3</v>
      </c>
      <c r="E3495" s="25">
        <v>3.6440000000000001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45484</v>
      </c>
      <c r="C3496" s="23">
        <v>0.69900462900000004</v>
      </c>
      <c r="D3496" s="24">
        <v>3</v>
      </c>
      <c r="E3496" s="25">
        <v>3.6440000000000001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45484</v>
      </c>
      <c r="C3497" s="23">
        <v>0.69900462900000004</v>
      </c>
      <c r="D3497" s="24">
        <v>3</v>
      </c>
      <c r="E3497" s="25">
        <v>3.6440000000000001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45484</v>
      </c>
      <c r="C3498" s="23">
        <v>0.69900462900000004</v>
      </c>
      <c r="D3498" s="24">
        <v>3</v>
      </c>
      <c r="E3498" s="25">
        <v>3.6440000000000001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45484</v>
      </c>
      <c r="C3499" s="23">
        <v>0.69900462900000004</v>
      </c>
      <c r="D3499" s="24">
        <v>3</v>
      </c>
      <c r="E3499" s="25">
        <v>3.6440000000000001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45484</v>
      </c>
      <c r="C3500" s="23">
        <v>0.69900462900000004</v>
      </c>
      <c r="D3500" s="24">
        <v>69</v>
      </c>
      <c r="E3500" s="25">
        <v>3.6435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45484</v>
      </c>
      <c r="C3501" s="23">
        <v>0.69930555500000002</v>
      </c>
      <c r="D3501" s="24">
        <v>2</v>
      </c>
      <c r="E3501" s="25">
        <v>3.6435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45484</v>
      </c>
      <c r="C3502" s="23">
        <v>0.69930555500000002</v>
      </c>
      <c r="D3502" s="24">
        <v>2</v>
      </c>
      <c r="E3502" s="25">
        <v>3.6435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45484</v>
      </c>
      <c r="C3503" s="23">
        <v>0.69930555500000002</v>
      </c>
      <c r="D3503" s="24">
        <v>2</v>
      </c>
      <c r="E3503" s="25">
        <v>3.6435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45484</v>
      </c>
      <c r="C3504" s="23">
        <v>0.69930555500000002</v>
      </c>
      <c r="D3504" s="24">
        <v>3</v>
      </c>
      <c r="E3504" s="25">
        <v>3.6435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45484</v>
      </c>
      <c r="C3505" s="23">
        <v>0.69930555500000002</v>
      </c>
      <c r="D3505" s="24">
        <v>3</v>
      </c>
      <c r="E3505" s="25">
        <v>3.6435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45484</v>
      </c>
      <c r="C3506" s="23">
        <v>0.69930555500000002</v>
      </c>
      <c r="D3506" s="24">
        <v>3</v>
      </c>
      <c r="E3506" s="25">
        <v>3.6440000000000001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45484</v>
      </c>
      <c r="C3507" s="23">
        <v>0.69930555500000002</v>
      </c>
      <c r="D3507" s="24">
        <v>4</v>
      </c>
      <c r="E3507" s="25">
        <v>3.6435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45484</v>
      </c>
      <c r="C3508" s="23">
        <v>0.69930555500000002</v>
      </c>
      <c r="D3508" s="24">
        <v>689</v>
      </c>
      <c r="E3508" s="25">
        <v>3.6435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45484</v>
      </c>
      <c r="C3509" s="23">
        <v>0.70001157400000003</v>
      </c>
      <c r="D3509" s="24">
        <v>2</v>
      </c>
      <c r="E3509" s="25">
        <v>3.6444999999999999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45484</v>
      </c>
      <c r="C3510" s="23">
        <v>0.70001157400000003</v>
      </c>
      <c r="D3510" s="24">
        <v>2</v>
      </c>
      <c r="E3510" s="25">
        <v>3.6444999999999999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45484</v>
      </c>
      <c r="C3511" s="23">
        <v>0.70001157400000003</v>
      </c>
      <c r="D3511" s="24">
        <v>3</v>
      </c>
      <c r="E3511" s="25">
        <v>3.6444999999999999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45484</v>
      </c>
      <c r="C3512" s="23">
        <v>0.70001157400000003</v>
      </c>
      <c r="D3512" s="24">
        <v>3</v>
      </c>
      <c r="E3512" s="25">
        <v>3.6444999999999999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45484</v>
      </c>
      <c r="C3513" s="23">
        <v>0.70001157400000003</v>
      </c>
      <c r="D3513" s="24">
        <v>3</v>
      </c>
      <c r="E3513" s="25">
        <v>3.6444999999999999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45484</v>
      </c>
      <c r="C3514" s="23">
        <v>0.70001157400000003</v>
      </c>
      <c r="D3514" s="24">
        <v>3</v>
      </c>
      <c r="E3514" s="25">
        <v>3.6444999999999999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45484</v>
      </c>
      <c r="C3515" s="23">
        <v>0.70001157400000003</v>
      </c>
      <c r="D3515" s="24">
        <v>3</v>
      </c>
      <c r="E3515" s="25">
        <v>3.6444999999999999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45484</v>
      </c>
      <c r="C3516" s="23">
        <v>0.70001157400000003</v>
      </c>
      <c r="D3516" s="24">
        <v>3</v>
      </c>
      <c r="E3516" s="25">
        <v>3.6444999999999999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45484</v>
      </c>
      <c r="C3517" s="23">
        <v>0.70001157400000003</v>
      </c>
      <c r="D3517" s="24">
        <v>3</v>
      </c>
      <c r="E3517" s="25">
        <v>3.6444999999999999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45484</v>
      </c>
      <c r="C3518" s="23">
        <v>0.70001157400000003</v>
      </c>
      <c r="D3518" s="24">
        <v>3</v>
      </c>
      <c r="E3518" s="25">
        <v>3.6444999999999999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45484</v>
      </c>
      <c r="C3519" s="23">
        <v>0.70001157400000003</v>
      </c>
      <c r="D3519" s="24">
        <v>3</v>
      </c>
      <c r="E3519" s="25">
        <v>3.6444999999999999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45484</v>
      </c>
      <c r="C3520" s="23">
        <v>0.70001157400000003</v>
      </c>
      <c r="D3520" s="24">
        <v>3</v>
      </c>
      <c r="E3520" s="25">
        <v>3.6444999999999999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45484</v>
      </c>
      <c r="C3521" s="23">
        <v>0.70001157400000003</v>
      </c>
      <c r="D3521" s="24">
        <v>3</v>
      </c>
      <c r="E3521" s="25">
        <v>3.6444999999999999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45484</v>
      </c>
      <c r="C3522" s="23">
        <v>0.70001157400000003</v>
      </c>
      <c r="D3522" s="24">
        <v>3</v>
      </c>
      <c r="E3522" s="25">
        <v>3.645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45484</v>
      </c>
      <c r="C3523" s="23">
        <v>0.70001157400000003</v>
      </c>
      <c r="D3523" s="24">
        <v>3</v>
      </c>
      <c r="E3523" s="25">
        <v>3.645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45484</v>
      </c>
      <c r="C3524" s="23">
        <v>0.70001157400000003</v>
      </c>
      <c r="D3524" s="24">
        <v>3</v>
      </c>
      <c r="E3524" s="25">
        <v>3.645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45484</v>
      </c>
      <c r="C3525" s="23">
        <v>0.70001157400000003</v>
      </c>
      <c r="D3525" s="24">
        <v>1167</v>
      </c>
      <c r="E3525" s="25">
        <v>3.6444999999999999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45484</v>
      </c>
      <c r="C3526" s="23">
        <v>0.70013888800000001</v>
      </c>
      <c r="D3526" s="24">
        <v>2</v>
      </c>
      <c r="E3526" s="25">
        <v>3.6435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45484</v>
      </c>
      <c r="C3527" s="23">
        <v>0.70013888800000001</v>
      </c>
      <c r="D3527" s="24">
        <v>2</v>
      </c>
      <c r="E3527" s="25">
        <v>3.6435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45484</v>
      </c>
      <c r="C3528" s="23">
        <v>0.70013888800000001</v>
      </c>
      <c r="D3528" s="24">
        <v>2</v>
      </c>
      <c r="E3528" s="25">
        <v>3.6435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45484</v>
      </c>
      <c r="C3529" s="23">
        <v>0.70013888800000001</v>
      </c>
      <c r="D3529" s="24">
        <v>2</v>
      </c>
      <c r="E3529" s="25">
        <v>3.6435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45484</v>
      </c>
      <c r="C3530" s="23">
        <v>0.70013888800000001</v>
      </c>
      <c r="D3530" s="24">
        <v>3</v>
      </c>
      <c r="E3530" s="25">
        <v>3.6435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45484</v>
      </c>
      <c r="C3531" s="23">
        <v>0.70013888800000001</v>
      </c>
      <c r="D3531" s="24">
        <v>3</v>
      </c>
      <c r="E3531" s="25">
        <v>3.6435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45484</v>
      </c>
      <c r="C3532" s="23">
        <v>0.70013888800000001</v>
      </c>
      <c r="D3532" s="24">
        <v>3</v>
      </c>
      <c r="E3532" s="25">
        <v>3.6435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45484</v>
      </c>
      <c r="C3533" s="23">
        <v>0.70013888800000001</v>
      </c>
      <c r="D3533" s="24">
        <v>3</v>
      </c>
      <c r="E3533" s="25">
        <v>3.6435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45484</v>
      </c>
      <c r="C3534" s="23">
        <v>0.70013888800000001</v>
      </c>
      <c r="D3534" s="24">
        <v>3</v>
      </c>
      <c r="E3534" s="25">
        <v>3.6435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45484</v>
      </c>
      <c r="C3535" s="23">
        <v>0.70021990700000003</v>
      </c>
      <c r="D3535" s="24">
        <v>3</v>
      </c>
      <c r="E3535" s="25">
        <v>3.6429999999999998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45484</v>
      </c>
      <c r="C3536" s="23">
        <v>0.70021990700000003</v>
      </c>
      <c r="D3536" s="24">
        <v>3</v>
      </c>
      <c r="E3536" s="25">
        <v>3.6429999999999998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45484</v>
      </c>
      <c r="C3537" s="23">
        <v>0.70021990700000003</v>
      </c>
      <c r="D3537" s="24">
        <v>627</v>
      </c>
      <c r="E3537" s="25">
        <v>3.6429999999999998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45484</v>
      </c>
      <c r="C3538" s="23">
        <v>0.70090277700000003</v>
      </c>
      <c r="D3538" s="24">
        <v>2</v>
      </c>
      <c r="E3538" s="25">
        <v>3.6429999999999998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45484</v>
      </c>
      <c r="C3539" s="23">
        <v>0.70090277700000003</v>
      </c>
      <c r="D3539" s="24">
        <v>2</v>
      </c>
      <c r="E3539" s="25">
        <v>3.6429999999999998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45484</v>
      </c>
      <c r="C3540" s="23">
        <v>0.70090277700000003</v>
      </c>
      <c r="D3540" s="24">
        <v>2</v>
      </c>
      <c r="E3540" s="25">
        <v>3.6429999999999998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45484</v>
      </c>
      <c r="C3541" s="23">
        <v>0.70090277700000003</v>
      </c>
      <c r="D3541" s="24">
        <v>2</v>
      </c>
      <c r="E3541" s="25">
        <v>3.6429999999999998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45484</v>
      </c>
      <c r="C3542" s="23">
        <v>0.70090277700000003</v>
      </c>
      <c r="D3542" s="24">
        <v>2</v>
      </c>
      <c r="E3542" s="25">
        <v>3.6429999999999998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45484</v>
      </c>
      <c r="C3543" s="23">
        <v>0.70090277700000003</v>
      </c>
      <c r="D3543" s="24">
        <v>2</v>
      </c>
      <c r="E3543" s="25">
        <v>3.6429999999999998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45484</v>
      </c>
      <c r="C3544" s="23">
        <v>0.70090277700000003</v>
      </c>
      <c r="D3544" s="24">
        <v>3</v>
      </c>
      <c r="E3544" s="25">
        <v>3.6429999999999998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45484</v>
      </c>
      <c r="C3545" s="23">
        <v>0.70090277700000003</v>
      </c>
      <c r="D3545" s="24">
        <v>3</v>
      </c>
      <c r="E3545" s="25">
        <v>3.6429999999999998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45484</v>
      </c>
      <c r="C3546" s="23">
        <v>0.70090277700000003</v>
      </c>
      <c r="D3546" s="24">
        <v>3</v>
      </c>
      <c r="E3546" s="25">
        <v>3.6429999999999998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45484</v>
      </c>
      <c r="C3547" s="23">
        <v>0.70090277700000003</v>
      </c>
      <c r="D3547" s="24">
        <v>3</v>
      </c>
      <c r="E3547" s="25">
        <v>3.6429999999999998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45484</v>
      </c>
      <c r="C3548" s="23">
        <v>0.70090277700000003</v>
      </c>
      <c r="D3548" s="24">
        <v>3</v>
      </c>
      <c r="E3548" s="25">
        <v>3.6429999999999998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45484</v>
      </c>
      <c r="C3549" s="23">
        <v>0.70090277700000003</v>
      </c>
      <c r="D3549" s="24">
        <v>5</v>
      </c>
      <c r="E3549" s="25">
        <v>3.6429999999999998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45484</v>
      </c>
      <c r="C3550" s="23">
        <v>0.70148148099999996</v>
      </c>
      <c r="D3550" s="24">
        <v>2</v>
      </c>
      <c r="E3550" s="25">
        <v>3.6465000000000001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45484</v>
      </c>
      <c r="C3551" s="23">
        <v>0.70148148099999996</v>
      </c>
      <c r="D3551" s="24">
        <v>2</v>
      </c>
      <c r="E3551" s="25">
        <v>3.6465000000000001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45484</v>
      </c>
      <c r="C3552" s="23">
        <v>0.70148148099999996</v>
      </c>
      <c r="D3552" s="24">
        <v>2</v>
      </c>
      <c r="E3552" s="25">
        <v>3.6465000000000001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45484</v>
      </c>
      <c r="C3553" s="23">
        <v>0.70148148099999996</v>
      </c>
      <c r="D3553" s="24">
        <v>2</v>
      </c>
      <c r="E3553" s="25">
        <v>3.6465000000000001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45484</v>
      </c>
      <c r="C3554" s="23">
        <v>0.70148148099999996</v>
      </c>
      <c r="D3554" s="24">
        <v>3</v>
      </c>
      <c r="E3554" s="25">
        <v>3.6465000000000001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45484</v>
      </c>
      <c r="C3555" s="23">
        <v>0.70148148099999996</v>
      </c>
      <c r="D3555" s="24">
        <v>3</v>
      </c>
      <c r="E3555" s="25">
        <v>3.6465000000000001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45484</v>
      </c>
      <c r="C3556" s="23">
        <v>0.70148148099999996</v>
      </c>
      <c r="D3556" s="24">
        <v>3</v>
      </c>
      <c r="E3556" s="25">
        <v>3.6465000000000001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45484</v>
      </c>
      <c r="C3557" s="23">
        <v>0.70148148099999996</v>
      </c>
      <c r="D3557" s="24">
        <v>3</v>
      </c>
      <c r="E3557" s="25">
        <v>3.6465000000000001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45484</v>
      </c>
      <c r="C3558" s="23">
        <v>0.70148148099999996</v>
      </c>
      <c r="D3558" s="24">
        <v>3</v>
      </c>
      <c r="E3558" s="25">
        <v>3.6465000000000001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45484</v>
      </c>
      <c r="C3559" s="23">
        <v>0.70148148099999996</v>
      </c>
      <c r="D3559" s="24">
        <v>3</v>
      </c>
      <c r="E3559" s="25">
        <v>3.6465000000000001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45484</v>
      </c>
      <c r="C3560" s="23">
        <v>0.70148148099999996</v>
      </c>
      <c r="D3560" s="24">
        <v>3</v>
      </c>
      <c r="E3560" s="25">
        <v>3.6465000000000001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45484</v>
      </c>
      <c r="C3561" s="23">
        <v>0.70148148099999996</v>
      </c>
      <c r="D3561" s="24">
        <v>3</v>
      </c>
      <c r="E3561" s="25">
        <v>3.6465000000000001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45484</v>
      </c>
      <c r="C3562" s="23">
        <v>0.70148148099999996</v>
      </c>
      <c r="D3562" s="24">
        <v>69</v>
      </c>
      <c r="E3562" s="25">
        <v>3.6465000000000001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45484</v>
      </c>
      <c r="C3563" s="23">
        <v>0.70148148099999996</v>
      </c>
      <c r="D3563" s="24">
        <v>597</v>
      </c>
      <c r="E3563" s="25">
        <v>3.6465000000000001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45484</v>
      </c>
      <c r="C3564" s="23">
        <v>0.70160879600000003</v>
      </c>
      <c r="D3564" s="24">
        <v>2</v>
      </c>
      <c r="E3564" s="25">
        <v>3.6444999999999999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45484</v>
      </c>
      <c r="C3565" s="23">
        <v>0.70160879600000003</v>
      </c>
      <c r="D3565" s="24">
        <v>2</v>
      </c>
      <c r="E3565" s="25">
        <v>3.6444999999999999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45484</v>
      </c>
      <c r="C3566" s="23">
        <v>0.70160879600000003</v>
      </c>
      <c r="D3566" s="24">
        <v>2</v>
      </c>
      <c r="E3566" s="25">
        <v>3.6444999999999999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45484</v>
      </c>
      <c r="C3567" s="23">
        <v>0.70160879600000003</v>
      </c>
      <c r="D3567" s="24">
        <v>2</v>
      </c>
      <c r="E3567" s="25">
        <v>3.645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45484</v>
      </c>
      <c r="C3568" s="23">
        <v>0.70160879600000003</v>
      </c>
      <c r="D3568" s="24">
        <v>3</v>
      </c>
      <c r="E3568" s="25">
        <v>3.6444999999999999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45484</v>
      </c>
      <c r="C3569" s="23">
        <v>0.70160879600000003</v>
      </c>
      <c r="D3569" s="24">
        <v>4</v>
      </c>
      <c r="E3569" s="25">
        <v>3.6444999999999999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45484</v>
      </c>
      <c r="C3570" s="23">
        <v>0.70160879600000003</v>
      </c>
      <c r="D3570" s="24">
        <v>4</v>
      </c>
      <c r="E3570" s="25">
        <v>3.6444999999999999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45484</v>
      </c>
      <c r="C3571" s="23">
        <v>0.70160879600000003</v>
      </c>
      <c r="D3571" s="24">
        <v>835</v>
      </c>
      <c r="E3571" s="25">
        <v>3.6444999999999999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45484</v>
      </c>
      <c r="C3572" s="23">
        <v>0.70199073999999995</v>
      </c>
      <c r="D3572" s="24">
        <v>2</v>
      </c>
      <c r="E3572" s="25">
        <v>3.6444999999999999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45484</v>
      </c>
      <c r="C3573" s="23">
        <v>0.70199073999999995</v>
      </c>
      <c r="D3573" s="24">
        <v>3</v>
      </c>
      <c r="E3573" s="25">
        <v>3.6444999999999999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45484</v>
      </c>
      <c r="C3574" s="23">
        <v>0.70199073999999995</v>
      </c>
      <c r="D3574" s="24">
        <v>3</v>
      </c>
      <c r="E3574" s="25">
        <v>3.6444999999999999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45484</v>
      </c>
      <c r="C3575" s="23">
        <v>0.70208333300000003</v>
      </c>
      <c r="D3575" s="24">
        <v>2</v>
      </c>
      <c r="E3575" s="25">
        <v>3.6440000000000001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45484</v>
      </c>
      <c r="C3576" s="23">
        <v>0.70208333300000003</v>
      </c>
      <c r="D3576" s="24">
        <v>2</v>
      </c>
      <c r="E3576" s="25">
        <v>3.6440000000000001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45484</v>
      </c>
      <c r="C3577" s="23">
        <v>0.70208333300000003</v>
      </c>
      <c r="D3577" s="24">
        <v>2</v>
      </c>
      <c r="E3577" s="25">
        <v>3.6440000000000001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45484</v>
      </c>
      <c r="C3578" s="23">
        <v>0.70208333300000003</v>
      </c>
      <c r="D3578" s="24">
        <v>2</v>
      </c>
      <c r="E3578" s="25">
        <v>3.6440000000000001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45484</v>
      </c>
      <c r="C3579" s="23">
        <v>0.70208333300000003</v>
      </c>
      <c r="D3579" s="24">
        <v>3</v>
      </c>
      <c r="E3579" s="25">
        <v>3.6440000000000001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45484</v>
      </c>
      <c r="C3580" s="23">
        <v>0.70208333300000003</v>
      </c>
      <c r="D3580" s="24">
        <v>696</v>
      </c>
      <c r="E3580" s="25">
        <v>3.6440000000000001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45484</v>
      </c>
      <c r="C3581" s="23">
        <v>0.70271990699999998</v>
      </c>
      <c r="D3581" s="24">
        <v>2</v>
      </c>
      <c r="E3581" s="25">
        <v>3.6440000000000001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45484</v>
      </c>
      <c r="C3582" s="23">
        <v>0.70271990699999998</v>
      </c>
      <c r="D3582" s="24">
        <v>2</v>
      </c>
      <c r="E3582" s="25">
        <v>3.6440000000000001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45484</v>
      </c>
      <c r="C3583" s="23">
        <v>0.70271990699999998</v>
      </c>
      <c r="D3583" s="24">
        <v>3</v>
      </c>
      <c r="E3583" s="25">
        <v>3.6440000000000001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45484</v>
      </c>
      <c r="C3584" s="23">
        <v>0.70271990699999998</v>
      </c>
      <c r="D3584" s="24">
        <v>3</v>
      </c>
      <c r="E3584" s="25">
        <v>3.6440000000000001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45484</v>
      </c>
      <c r="C3585" s="23">
        <v>0.70271990699999998</v>
      </c>
      <c r="D3585" s="24">
        <v>3</v>
      </c>
      <c r="E3585" s="25">
        <v>3.6440000000000001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45484</v>
      </c>
      <c r="C3586" s="23">
        <v>0.70271990699999998</v>
      </c>
      <c r="D3586" s="24">
        <v>3</v>
      </c>
      <c r="E3586" s="25">
        <v>3.6440000000000001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45484</v>
      </c>
      <c r="C3587" s="23">
        <v>0.70271990699999998</v>
      </c>
      <c r="D3587" s="24">
        <v>3</v>
      </c>
      <c r="E3587" s="25">
        <v>3.6440000000000001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45484</v>
      </c>
      <c r="C3588" s="23">
        <v>0.70271990699999998</v>
      </c>
      <c r="D3588" s="24">
        <v>3</v>
      </c>
      <c r="E3588" s="25">
        <v>3.6440000000000001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45484</v>
      </c>
      <c r="C3589" s="23">
        <v>0.70271990699999998</v>
      </c>
      <c r="D3589" s="24">
        <v>3</v>
      </c>
      <c r="E3589" s="25">
        <v>3.6440000000000001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45484</v>
      </c>
      <c r="C3590" s="23">
        <v>0.70271990699999998</v>
      </c>
      <c r="D3590" s="24">
        <v>3</v>
      </c>
      <c r="E3590" s="25">
        <v>3.6440000000000001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45484</v>
      </c>
      <c r="C3591" s="23">
        <v>0.70271990699999998</v>
      </c>
      <c r="D3591" s="24">
        <v>3</v>
      </c>
      <c r="E3591" s="25">
        <v>3.6440000000000001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45484</v>
      </c>
      <c r="C3592" s="23">
        <v>0.70271990699999998</v>
      </c>
      <c r="D3592" s="24">
        <v>3</v>
      </c>
      <c r="E3592" s="25">
        <v>3.6440000000000001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45484</v>
      </c>
      <c r="C3593" s="23">
        <v>0.70271990699999998</v>
      </c>
      <c r="D3593" s="24">
        <v>341</v>
      </c>
      <c r="E3593" s="25">
        <v>3.6440000000000001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45484</v>
      </c>
      <c r="C3594" s="23">
        <v>0.70271990699999998</v>
      </c>
      <c r="D3594" s="24">
        <v>521</v>
      </c>
      <c r="E3594" s="25">
        <v>3.6440000000000001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45484</v>
      </c>
      <c r="C3595" s="23">
        <v>0.70288194400000004</v>
      </c>
      <c r="D3595" s="24">
        <v>3</v>
      </c>
      <c r="E3595" s="25">
        <v>3.645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45484</v>
      </c>
      <c r="C3596" s="23">
        <v>0.70288194400000004</v>
      </c>
      <c r="D3596" s="24">
        <v>533</v>
      </c>
      <c r="E3596" s="25">
        <v>3.645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45484</v>
      </c>
      <c r="C3597" s="23">
        <v>0.70288194400000004</v>
      </c>
      <c r="D3597" s="24">
        <v>636</v>
      </c>
      <c r="E3597" s="25">
        <v>3.645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45484</v>
      </c>
      <c r="C3598" s="23">
        <v>0.70291666600000002</v>
      </c>
      <c r="D3598" s="24">
        <v>2</v>
      </c>
      <c r="E3598" s="25">
        <v>3.6440000000000001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45484</v>
      </c>
      <c r="C3599" s="23">
        <v>0.70291666600000002</v>
      </c>
      <c r="D3599" s="24">
        <v>2</v>
      </c>
      <c r="E3599" s="25">
        <v>3.6444999999999999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45484</v>
      </c>
      <c r="C3600" s="23">
        <v>0.70291666600000002</v>
      </c>
      <c r="D3600" s="24">
        <v>3</v>
      </c>
      <c r="E3600" s="25">
        <v>3.6444999999999999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45484</v>
      </c>
      <c r="C3601" s="23">
        <v>0.70291666600000002</v>
      </c>
      <c r="D3601" s="24">
        <v>5</v>
      </c>
      <c r="E3601" s="25">
        <v>3.6435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45484</v>
      </c>
      <c r="C3602" s="23">
        <v>0.70302083299999996</v>
      </c>
      <c r="D3602" s="24">
        <v>2</v>
      </c>
      <c r="E3602" s="25">
        <v>3.6435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45484</v>
      </c>
      <c r="C3603" s="23">
        <v>0.70302083299999996</v>
      </c>
      <c r="D3603" s="24">
        <v>2</v>
      </c>
      <c r="E3603" s="25">
        <v>3.6435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45484</v>
      </c>
      <c r="C3604" s="23">
        <v>0.70302083299999996</v>
      </c>
      <c r="D3604" s="24">
        <v>2</v>
      </c>
      <c r="E3604" s="25">
        <v>3.6435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45484</v>
      </c>
      <c r="C3605" s="23">
        <v>0.70302083299999996</v>
      </c>
      <c r="D3605" s="24">
        <v>2</v>
      </c>
      <c r="E3605" s="25">
        <v>3.6435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45484</v>
      </c>
      <c r="C3606" s="23">
        <v>0.70302083299999996</v>
      </c>
      <c r="D3606" s="24">
        <v>2</v>
      </c>
      <c r="E3606" s="25">
        <v>3.6435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45484</v>
      </c>
      <c r="C3607" s="23">
        <v>0.70302083299999996</v>
      </c>
      <c r="D3607" s="24">
        <v>2</v>
      </c>
      <c r="E3607" s="25">
        <v>3.6435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45484</v>
      </c>
      <c r="C3608" s="23">
        <v>0.70302083299999996</v>
      </c>
      <c r="D3608" s="24">
        <v>3</v>
      </c>
      <c r="E3608" s="25">
        <v>3.6435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45484</v>
      </c>
      <c r="C3609" s="23">
        <v>0.70302083299999996</v>
      </c>
      <c r="D3609" s="24">
        <v>3</v>
      </c>
      <c r="E3609" s="25">
        <v>3.6435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45484</v>
      </c>
      <c r="C3610" s="23">
        <v>0.70302083299999996</v>
      </c>
      <c r="D3610" s="24">
        <v>3</v>
      </c>
      <c r="E3610" s="25">
        <v>3.6435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45484</v>
      </c>
      <c r="C3611" s="23">
        <v>0.70302083299999996</v>
      </c>
      <c r="D3611" s="24">
        <v>3</v>
      </c>
      <c r="E3611" s="25">
        <v>3.6435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45484</v>
      </c>
      <c r="C3612" s="23">
        <v>0.70302083299999996</v>
      </c>
      <c r="D3612" s="24">
        <v>3</v>
      </c>
      <c r="E3612" s="25">
        <v>3.6435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45484</v>
      </c>
      <c r="C3613" s="23">
        <v>0.70302083299999996</v>
      </c>
      <c r="D3613" s="24">
        <v>4</v>
      </c>
      <c r="E3613" s="25">
        <v>3.6435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45484</v>
      </c>
      <c r="C3614" s="23">
        <v>0.70380787</v>
      </c>
      <c r="D3614" s="24">
        <v>2</v>
      </c>
      <c r="E3614" s="25">
        <v>3.6415000000000002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45484</v>
      </c>
      <c r="C3615" s="23">
        <v>0.70380787</v>
      </c>
      <c r="D3615" s="24">
        <v>2</v>
      </c>
      <c r="E3615" s="25">
        <v>3.6415000000000002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45484</v>
      </c>
      <c r="C3616" s="23">
        <v>0.70380787</v>
      </c>
      <c r="D3616" s="24">
        <v>2</v>
      </c>
      <c r="E3616" s="25">
        <v>3.6415000000000002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45484</v>
      </c>
      <c r="C3617" s="23">
        <v>0.70380787</v>
      </c>
      <c r="D3617" s="24">
        <v>2</v>
      </c>
      <c r="E3617" s="25">
        <v>3.6415000000000002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45484</v>
      </c>
      <c r="C3618" s="23">
        <v>0.70380787</v>
      </c>
      <c r="D3618" s="24">
        <v>2</v>
      </c>
      <c r="E3618" s="25">
        <v>3.6415000000000002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45484</v>
      </c>
      <c r="C3619" s="23">
        <v>0.70380787</v>
      </c>
      <c r="D3619" s="24">
        <v>3</v>
      </c>
      <c r="E3619" s="25">
        <v>3.6415000000000002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45484</v>
      </c>
      <c r="C3620" s="23">
        <v>0.70380787</v>
      </c>
      <c r="D3620" s="24">
        <v>3</v>
      </c>
      <c r="E3620" s="25">
        <v>3.6415000000000002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45484</v>
      </c>
      <c r="C3621" s="23">
        <v>0.70380787</v>
      </c>
      <c r="D3621" s="24">
        <v>3</v>
      </c>
      <c r="E3621" s="25">
        <v>3.6415000000000002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45484</v>
      </c>
      <c r="C3622" s="23">
        <v>0.70380787</v>
      </c>
      <c r="D3622" s="24">
        <v>3</v>
      </c>
      <c r="E3622" s="25">
        <v>3.6415000000000002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45484</v>
      </c>
      <c r="C3623" s="23">
        <v>0.70380787</v>
      </c>
      <c r="D3623" s="24">
        <v>3</v>
      </c>
      <c r="E3623" s="25">
        <v>3.6415000000000002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45484</v>
      </c>
      <c r="C3624" s="23">
        <v>0.70380787</v>
      </c>
      <c r="D3624" s="24">
        <v>663</v>
      </c>
      <c r="E3624" s="25">
        <v>3.6415000000000002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45484</v>
      </c>
      <c r="C3625" s="23">
        <v>0.70519675900000001</v>
      </c>
      <c r="D3625" s="24">
        <v>2</v>
      </c>
      <c r="E3625" s="25">
        <v>3.641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45484</v>
      </c>
      <c r="C3626" s="23">
        <v>0.70519675900000001</v>
      </c>
      <c r="D3626" s="24">
        <v>2</v>
      </c>
      <c r="E3626" s="25">
        <v>3.641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45484</v>
      </c>
      <c r="C3627" s="23">
        <v>0.70519675900000001</v>
      </c>
      <c r="D3627" s="24">
        <v>2</v>
      </c>
      <c r="E3627" s="25">
        <v>3.641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45484</v>
      </c>
      <c r="C3628" s="23">
        <v>0.70519675900000001</v>
      </c>
      <c r="D3628" s="24">
        <v>2</v>
      </c>
      <c r="E3628" s="25">
        <v>3.641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45484</v>
      </c>
      <c r="C3629" s="23">
        <v>0.70519675900000001</v>
      </c>
      <c r="D3629" s="24">
        <v>2</v>
      </c>
      <c r="E3629" s="25">
        <v>3.641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45484</v>
      </c>
      <c r="C3630" s="23">
        <v>0.70519675900000001</v>
      </c>
      <c r="D3630" s="24">
        <v>2</v>
      </c>
      <c r="E3630" s="25">
        <v>3.641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45484</v>
      </c>
      <c r="C3631" s="23">
        <v>0.70519675900000001</v>
      </c>
      <c r="D3631" s="24">
        <v>3</v>
      </c>
      <c r="E3631" s="25">
        <v>3.641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45484</v>
      </c>
      <c r="C3632" s="23">
        <v>0.70519675900000001</v>
      </c>
      <c r="D3632" s="24">
        <v>3</v>
      </c>
      <c r="E3632" s="25">
        <v>3.641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45484</v>
      </c>
      <c r="C3633" s="23">
        <v>0.70519675900000001</v>
      </c>
      <c r="D3633" s="24">
        <v>3</v>
      </c>
      <c r="E3633" s="25">
        <v>3.641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45484</v>
      </c>
      <c r="C3634" s="23">
        <v>0.70519675900000001</v>
      </c>
      <c r="D3634" s="24">
        <v>3</v>
      </c>
      <c r="E3634" s="25">
        <v>3.641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45484</v>
      </c>
      <c r="C3635" s="23">
        <v>0.70519675900000001</v>
      </c>
      <c r="D3635" s="24">
        <v>3</v>
      </c>
      <c r="E3635" s="25">
        <v>3.641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45484</v>
      </c>
      <c r="C3636" s="23">
        <v>0.70519675900000001</v>
      </c>
      <c r="D3636" s="24">
        <v>3</v>
      </c>
      <c r="E3636" s="25">
        <v>3.641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45484</v>
      </c>
      <c r="C3637" s="23">
        <v>0.70519675900000001</v>
      </c>
      <c r="D3637" s="24">
        <v>3</v>
      </c>
      <c r="E3637" s="25">
        <v>3.641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45484</v>
      </c>
      <c r="C3638" s="23">
        <v>0.70519675900000001</v>
      </c>
      <c r="D3638" s="24">
        <v>3</v>
      </c>
      <c r="E3638" s="25">
        <v>3.641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45484</v>
      </c>
      <c r="C3639" s="23">
        <v>0.70519675900000001</v>
      </c>
      <c r="D3639" s="24">
        <v>3</v>
      </c>
      <c r="E3639" s="25">
        <v>3.641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45484</v>
      </c>
      <c r="C3640" s="23">
        <v>0.70519675900000001</v>
      </c>
      <c r="D3640" s="24">
        <v>4</v>
      </c>
      <c r="E3640" s="25">
        <v>3.641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45484</v>
      </c>
      <c r="C3641" s="23">
        <v>0.70519675900000001</v>
      </c>
      <c r="D3641" s="24">
        <v>7</v>
      </c>
      <c r="E3641" s="25">
        <v>3.641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45484</v>
      </c>
      <c r="C3642" s="23">
        <v>0.70519675900000001</v>
      </c>
      <c r="D3642" s="24">
        <v>629</v>
      </c>
      <c r="E3642" s="25">
        <v>3.641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45484</v>
      </c>
      <c r="C3643" s="23">
        <v>0.70561342500000002</v>
      </c>
      <c r="D3643" s="24">
        <v>2</v>
      </c>
      <c r="E3643" s="25">
        <v>3.6404999999999998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45484</v>
      </c>
      <c r="C3644" s="23">
        <v>0.70561342500000002</v>
      </c>
      <c r="D3644" s="24">
        <v>2</v>
      </c>
      <c r="E3644" s="25">
        <v>3.6404999999999998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45484</v>
      </c>
      <c r="C3645" s="23">
        <v>0.70561342500000002</v>
      </c>
      <c r="D3645" s="24">
        <v>2</v>
      </c>
      <c r="E3645" s="25">
        <v>3.6404999999999998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45484</v>
      </c>
      <c r="C3646" s="23">
        <v>0.70561342500000002</v>
      </c>
      <c r="D3646" s="24">
        <v>2</v>
      </c>
      <c r="E3646" s="25">
        <v>3.6404999999999998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45484</v>
      </c>
      <c r="C3647" s="23">
        <v>0.70561342500000002</v>
      </c>
      <c r="D3647" s="24">
        <v>2</v>
      </c>
      <c r="E3647" s="25">
        <v>3.6404999999999998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45484</v>
      </c>
      <c r="C3648" s="23">
        <v>0.70561342500000002</v>
      </c>
      <c r="D3648" s="24">
        <v>2</v>
      </c>
      <c r="E3648" s="25">
        <v>3.6404999999999998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45484</v>
      </c>
      <c r="C3649" s="23">
        <v>0.70561342500000002</v>
      </c>
      <c r="D3649" s="24">
        <v>2</v>
      </c>
      <c r="E3649" s="25">
        <v>3.6404999999999998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45484</v>
      </c>
      <c r="C3650" s="23">
        <v>0.70561342500000002</v>
      </c>
      <c r="D3650" s="24">
        <v>2</v>
      </c>
      <c r="E3650" s="25">
        <v>3.6404999999999998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45484</v>
      </c>
      <c r="C3651" s="23">
        <v>0.70561342500000002</v>
      </c>
      <c r="D3651" s="24">
        <v>2</v>
      </c>
      <c r="E3651" s="25">
        <v>3.6404999999999998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45484</v>
      </c>
      <c r="C3652" s="23">
        <v>0.70561342500000002</v>
      </c>
      <c r="D3652" s="24">
        <v>2</v>
      </c>
      <c r="E3652" s="25">
        <v>3.6404999999999998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45484</v>
      </c>
      <c r="C3653" s="23">
        <v>0.70561342500000002</v>
      </c>
      <c r="D3653" s="24">
        <v>2</v>
      </c>
      <c r="E3653" s="25">
        <v>3.6404999999999998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45484</v>
      </c>
      <c r="C3654" s="23">
        <v>0.70561342500000002</v>
      </c>
      <c r="D3654" s="24">
        <v>3</v>
      </c>
      <c r="E3654" s="25">
        <v>3.6404999999999998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45484</v>
      </c>
      <c r="C3655" s="23">
        <v>0.70561342500000002</v>
      </c>
      <c r="D3655" s="24">
        <v>3</v>
      </c>
      <c r="E3655" s="25">
        <v>3.6404999999999998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45484</v>
      </c>
      <c r="C3656" s="23">
        <v>0.70561342500000002</v>
      </c>
      <c r="D3656" s="24">
        <v>3</v>
      </c>
      <c r="E3656" s="25">
        <v>3.6404999999999998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45484</v>
      </c>
      <c r="C3657" s="23">
        <v>0.70561342500000002</v>
      </c>
      <c r="D3657" s="24">
        <v>4</v>
      </c>
      <c r="E3657" s="25">
        <v>3.6404999999999998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45484</v>
      </c>
      <c r="C3658" s="23">
        <v>0.70561342500000002</v>
      </c>
      <c r="D3658" s="24">
        <v>4</v>
      </c>
      <c r="E3658" s="25">
        <v>3.6404999999999998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45484</v>
      </c>
      <c r="C3659" s="23">
        <v>0.70561342500000002</v>
      </c>
      <c r="D3659" s="24">
        <v>9</v>
      </c>
      <c r="E3659" s="25">
        <v>3.6404999999999998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45484</v>
      </c>
      <c r="C3660" s="23">
        <v>0.70561342500000002</v>
      </c>
      <c r="D3660" s="24">
        <v>39</v>
      </c>
      <c r="E3660" s="25">
        <v>3.64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45484</v>
      </c>
      <c r="C3661" s="23">
        <v>0.70561342500000002</v>
      </c>
      <c r="D3661" s="24">
        <v>662</v>
      </c>
      <c r="E3661" s="25">
        <v>3.64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45484</v>
      </c>
      <c r="C3662" s="23">
        <v>0.70561342500000002</v>
      </c>
      <c r="D3662" s="24">
        <v>1306</v>
      </c>
      <c r="E3662" s="25">
        <v>3.6404999999999998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45484</v>
      </c>
      <c r="C3663" s="23">
        <v>0.70592592499999995</v>
      </c>
      <c r="D3663" s="24">
        <v>2</v>
      </c>
      <c r="E3663" s="25">
        <v>3.6395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45484</v>
      </c>
      <c r="C3664" s="23">
        <v>0.70592592499999995</v>
      </c>
      <c r="D3664" s="24">
        <v>2</v>
      </c>
      <c r="E3664" s="25">
        <v>3.6395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45484</v>
      </c>
      <c r="C3665" s="23">
        <v>0.70592592499999995</v>
      </c>
      <c r="D3665" s="24">
        <v>2</v>
      </c>
      <c r="E3665" s="25">
        <v>3.6395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45484</v>
      </c>
      <c r="C3666" s="23">
        <v>0.70592592499999995</v>
      </c>
      <c r="D3666" s="24">
        <v>2</v>
      </c>
      <c r="E3666" s="25">
        <v>3.6395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45484</v>
      </c>
      <c r="C3667" s="23">
        <v>0.70592592499999995</v>
      </c>
      <c r="D3667" s="24">
        <v>2</v>
      </c>
      <c r="E3667" s="25">
        <v>3.6395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45484</v>
      </c>
      <c r="C3668" s="23">
        <v>0.70592592499999995</v>
      </c>
      <c r="D3668" s="24">
        <v>2</v>
      </c>
      <c r="E3668" s="25">
        <v>3.6395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45484</v>
      </c>
      <c r="C3669" s="23">
        <v>0.70592592499999995</v>
      </c>
      <c r="D3669" s="24">
        <v>2</v>
      </c>
      <c r="E3669" s="25">
        <v>3.6395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45484</v>
      </c>
      <c r="C3670" s="23">
        <v>0.70592592499999995</v>
      </c>
      <c r="D3670" s="24">
        <v>2</v>
      </c>
      <c r="E3670" s="25">
        <v>3.6395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45484</v>
      </c>
      <c r="C3671" s="23">
        <v>0.70592592499999995</v>
      </c>
      <c r="D3671" s="24">
        <v>2</v>
      </c>
      <c r="E3671" s="25">
        <v>3.6395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45484</v>
      </c>
      <c r="C3672" s="23">
        <v>0.70592592499999995</v>
      </c>
      <c r="D3672" s="24">
        <v>2</v>
      </c>
      <c r="E3672" s="25">
        <v>3.6395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45484</v>
      </c>
      <c r="C3673" s="23">
        <v>0.70592592499999995</v>
      </c>
      <c r="D3673" s="24">
        <v>3</v>
      </c>
      <c r="E3673" s="25">
        <v>3.6395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45484</v>
      </c>
      <c r="C3674" s="23">
        <v>0.70592592499999995</v>
      </c>
      <c r="D3674" s="24">
        <v>3</v>
      </c>
      <c r="E3674" s="25">
        <v>3.6395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45484</v>
      </c>
      <c r="C3675" s="23">
        <v>0.70592592499999995</v>
      </c>
      <c r="D3675" s="24">
        <v>3</v>
      </c>
      <c r="E3675" s="25">
        <v>3.6395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45484</v>
      </c>
      <c r="C3676" s="23">
        <v>0.70592592499999995</v>
      </c>
      <c r="D3676" s="24">
        <v>3</v>
      </c>
      <c r="E3676" s="25">
        <v>3.6395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45484</v>
      </c>
      <c r="C3677" s="23">
        <v>0.70592592499999995</v>
      </c>
      <c r="D3677" s="24">
        <v>4</v>
      </c>
      <c r="E3677" s="25">
        <v>3.6385000000000001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45484</v>
      </c>
      <c r="C3678" s="23">
        <v>0.70592592499999995</v>
      </c>
      <c r="D3678" s="24">
        <v>7</v>
      </c>
      <c r="E3678" s="25">
        <v>3.6395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45484</v>
      </c>
      <c r="C3679" s="23">
        <v>0.70592592499999995</v>
      </c>
      <c r="D3679" s="24">
        <v>10</v>
      </c>
      <c r="E3679" s="25">
        <v>3.6385000000000001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45484</v>
      </c>
      <c r="C3680" s="23">
        <v>0.70592592499999995</v>
      </c>
      <c r="D3680" s="24">
        <v>44</v>
      </c>
      <c r="E3680" s="25">
        <v>3.6395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45484</v>
      </c>
      <c r="C3681" s="23">
        <v>0.70605324000000003</v>
      </c>
      <c r="D3681" s="24">
        <v>2</v>
      </c>
      <c r="E3681" s="25">
        <v>3.6375000000000002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45484</v>
      </c>
      <c r="C3682" s="23">
        <v>0.70605324000000003</v>
      </c>
      <c r="D3682" s="24">
        <v>2</v>
      </c>
      <c r="E3682" s="25">
        <v>3.6375000000000002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45484</v>
      </c>
      <c r="C3683" s="23">
        <v>0.70605324000000003</v>
      </c>
      <c r="D3683" s="24">
        <v>2</v>
      </c>
      <c r="E3683" s="25">
        <v>3.6385000000000001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45484</v>
      </c>
      <c r="C3684" s="23">
        <v>0.70605324000000003</v>
      </c>
      <c r="D3684" s="24">
        <v>2</v>
      </c>
      <c r="E3684" s="25">
        <v>3.6385000000000001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45484</v>
      </c>
      <c r="C3685" s="23">
        <v>0.70605324000000003</v>
      </c>
      <c r="D3685" s="24">
        <v>3</v>
      </c>
      <c r="E3685" s="25">
        <v>3.6375000000000002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45484</v>
      </c>
      <c r="C3686" s="23">
        <v>0.70605324000000003</v>
      </c>
      <c r="D3686" s="24">
        <v>3</v>
      </c>
      <c r="E3686" s="25">
        <v>3.6375000000000002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45484</v>
      </c>
      <c r="C3687" s="23">
        <v>0.70605324000000003</v>
      </c>
      <c r="D3687" s="24">
        <v>3</v>
      </c>
      <c r="E3687" s="25">
        <v>3.6379999999999999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45484</v>
      </c>
      <c r="C3688" s="23">
        <v>0.70605324000000003</v>
      </c>
      <c r="D3688" s="24">
        <v>3</v>
      </c>
      <c r="E3688" s="25">
        <v>3.6379999999999999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45484</v>
      </c>
      <c r="C3689" s="23">
        <v>0.70605324000000003</v>
      </c>
      <c r="D3689" s="24">
        <v>3</v>
      </c>
      <c r="E3689" s="25">
        <v>3.6379999999999999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45484</v>
      </c>
      <c r="C3690" s="23">
        <v>0.70605324000000003</v>
      </c>
      <c r="D3690" s="24">
        <v>3</v>
      </c>
      <c r="E3690" s="25">
        <v>3.6379999999999999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45484</v>
      </c>
      <c r="C3691" s="23">
        <v>0.70605324000000003</v>
      </c>
      <c r="D3691" s="24">
        <v>3</v>
      </c>
      <c r="E3691" s="25">
        <v>3.6385000000000001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45484</v>
      </c>
      <c r="C3692" s="23">
        <v>0.70605324000000003</v>
      </c>
      <c r="D3692" s="24">
        <v>4</v>
      </c>
      <c r="E3692" s="25">
        <v>3.6379999999999999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45484</v>
      </c>
      <c r="C3693" s="23">
        <v>0.70605324000000003</v>
      </c>
      <c r="D3693" s="24">
        <v>4</v>
      </c>
      <c r="E3693" s="25">
        <v>3.6379999999999999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45484</v>
      </c>
      <c r="C3694" s="23">
        <v>0.70605324000000003</v>
      </c>
      <c r="D3694" s="24">
        <v>4</v>
      </c>
      <c r="E3694" s="25">
        <v>3.6379999999999999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45484</v>
      </c>
      <c r="C3695" s="23">
        <v>0.70605324000000003</v>
      </c>
      <c r="D3695" s="24">
        <v>4</v>
      </c>
      <c r="E3695" s="25">
        <v>3.6379999999999999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45484</v>
      </c>
      <c r="C3696" s="23">
        <v>0.70605324000000003</v>
      </c>
      <c r="D3696" s="24">
        <v>4</v>
      </c>
      <c r="E3696" s="25">
        <v>3.6379999999999999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45484</v>
      </c>
      <c r="C3697" s="23">
        <v>0.70605324000000003</v>
      </c>
      <c r="D3697" s="24">
        <v>4</v>
      </c>
      <c r="E3697" s="25">
        <v>3.6379999999999999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45484</v>
      </c>
      <c r="C3698" s="23">
        <v>0.70605324000000003</v>
      </c>
      <c r="D3698" s="24">
        <v>4</v>
      </c>
      <c r="E3698" s="25">
        <v>3.6379999999999999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45484</v>
      </c>
      <c r="C3699" s="23">
        <v>0.70605324000000003</v>
      </c>
      <c r="D3699" s="24">
        <v>7</v>
      </c>
      <c r="E3699" s="25">
        <v>3.6379999999999999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45484</v>
      </c>
      <c r="C3700" s="23">
        <v>0.70605324000000003</v>
      </c>
      <c r="D3700" s="24">
        <v>8</v>
      </c>
      <c r="E3700" s="25">
        <v>3.6375000000000002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45484</v>
      </c>
      <c r="C3701" s="23">
        <v>0.70605324000000003</v>
      </c>
      <c r="D3701" s="24">
        <v>12</v>
      </c>
      <c r="E3701" s="25">
        <v>3.6375000000000002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45484</v>
      </c>
      <c r="C3702" s="23">
        <v>0.70605324000000003</v>
      </c>
      <c r="D3702" s="24">
        <v>66</v>
      </c>
      <c r="E3702" s="25">
        <v>3.6379999999999999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45484</v>
      </c>
      <c r="C3703" s="23">
        <v>0.70605324000000003</v>
      </c>
      <c r="D3703" s="24">
        <v>2025</v>
      </c>
      <c r="E3703" s="25">
        <v>3.6385000000000001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45484</v>
      </c>
      <c r="C3704" s="23">
        <v>0.70606481399999999</v>
      </c>
      <c r="D3704" s="24">
        <v>4</v>
      </c>
      <c r="E3704" s="25">
        <v>3.637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45484</v>
      </c>
      <c r="C3705" s="23">
        <v>0.706145833</v>
      </c>
      <c r="D3705" s="24">
        <v>2</v>
      </c>
      <c r="E3705" s="25">
        <v>3.6364999999999998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45484</v>
      </c>
      <c r="C3706" s="23">
        <v>0.706145833</v>
      </c>
      <c r="D3706" s="24">
        <v>2</v>
      </c>
      <c r="E3706" s="25">
        <v>3.6364999999999998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45484</v>
      </c>
      <c r="C3707" s="23">
        <v>0.706145833</v>
      </c>
      <c r="D3707" s="24">
        <v>2</v>
      </c>
      <c r="E3707" s="25">
        <v>3.6364999999999998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45484</v>
      </c>
      <c r="C3708" s="23">
        <v>0.706145833</v>
      </c>
      <c r="D3708" s="24">
        <v>2</v>
      </c>
      <c r="E3708" s="25">
        <v>3.6364999999999998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45484</v>
      </c>
      <c r="C3709" s="23">
        <v>0.706145833</v>
      </c>
      <c r="D3709" s="24">
        <v>2</v>
      </c>
      <c r="E3709" s="25">
        <v>3.6364999999999998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45484</v>
      </c>
      <c r="C3710" s="23">
        <v>0.706145833</v>
      </c>
      <c r="D3710" s="24">
        <v>2</v>
      </c>
      <c r="E3710" s="25">
        <v>3.6364999999999998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45484</v>
      </c>
      <c r="C3711" s="23">
        <v>0.706145833</v>
      </c>
      <c r="D3711" s="24">
        <v>2</v>
      </c>
      <c r="E3711" s="25">
        <v>3.6364999999999998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45484</v>
      </c>
      <c r="C3712" s="23">
        <v>0.706145833</v>
      </c>
      <c r="D3712" s="24">
        <v>2</v>
      </c>
      <c r="E3712" s="25">
        <v>3.6364999999999998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45484</v>
      </c>
      <c r="C3713" s="23">
        <v>0.706145833</v>
      </c>
      <c r="D3713" s="24">
        <v>3</v>
      </c>
      <c r="E3713" s="25">
        <v>3.6364999999999998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45484</v>
      </c>
      <c r="C3714" s="23">
        <v>0.706145833</v>
      </c>
      <c r="D3714" s="24">
        <v>3</v>
      </c>
      <c r="E3714" s="25">
        <v>3.6364999999999998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45484</v>
      </c>
      <c r="C3715" s="23">
        <v>0.706145833</v>
      </c>
      <c r="D3715" s="24">
        <v>3</v>
      </c>
      <c r="E3715" s="25">
        <v>3.6364999999999998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45484</v>
      </c>
      <c r="C3716" s="23">
        <v>0.706145833</v>
      </c>
      <c r="D3716" s="24">
        <v>3</v>
      </c>
      <c r="E3716" s="25">
        <v>3.6364999999999998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45484</v>
      </c>
      <c r="C3717" s="23">
        <v>0.706145833</v>
      </c>
      <c r="D3717" s="24">
        <v>3</v>
      </c>
      <c r="E3717" s="25">
        <v>3.6364999999999998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45484</v>
      </c>
      <c r="C3718" s="23">
        <v>0.706145833</v>
      </c>
      <c r="D3718" s="24">
        <v>79</v>
      </c>
      <c r="E3718" s="25">
        <v>3.6364999999999998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45484</v>
      </c>
      <c r="C3719" s="23">
        <v>0.706145833</v>
      </c>
      <c r="D3719" s="24">
        <v>865</v>
      </c>
      <c r="E3719" s="25">
        <v>3.6364999999999998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45484</v>
      </c>
      <c r="C3720" s="23">
        <v>0.70634259200000005</v>
      </c>
      <c r="D3720" s="24">
        <v>2</v>
      </c>
      <c r="E3720" s="25">
        <v>3.6364999999999998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45484</v>
      </c>
      <c r="C3721" s="23">
        <v>0.70634259200000005</v>
      </c>
      <c r="D3721" s="24">
        <v>2</v>
      </c>
      <c r="E3721" s="25">
        <v>3.6364999999999998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45484</v>
      </c>
      <c r="C3722" s="23">
        <v>0.70634259200000005</v>
      </c>
      <c r="D3722" s="24">
        <v>2</v>
      </c>
      <c r="E3722" s="25">
        <v>3.6364999999999998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45484</v>
      </c>
      <c r="C3723" s="23">
        <v>0.70634259200000005</v>
      </c>
      <c r="D3723" s="24">
        <v>2</v>
      </c>
      <c r="E3723" s="25">
        <v>3.6364999999999998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45484</v>
      </c>
      <c r="C3724" s="23">
        <v>0.70634259200000005</v>
      </c>
      <c r="D3724" s="24">
        <v>2</v>
      </c>
      <c r="E3724" s="25">
        <v>3.6364999999999998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45484</v>
      </c>
      <c r="C3725" s="23">
        <v>0.70634259200000005</v>
      </c>
      <c r="D3725" s="24">
        <v>3</v>
      </c>
      <c r="E3725" s="25">
        <v>3.6364999999999998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45484</v>
      </c>
      <c r="C3726" s="23">
        <v>0.70634259200000005</v>
      </c>
      <c r="D3726" s="24">
        <v>3</v>
      </c>
      <c r="E3726" s="25">
        <v>3.6364999999999998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45484</v>
      </c>
      <c r="C3727" s="23">
        <v>0.70634259200000005</v>
      </c>
      <c r="D3727" s="24">
        <v>3</v>
      </c>
      <c r="E3727" s="25">
        <v>3.6364999999999998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45484</v>
      </c>
      <c r="C3728" s="23">
        <v>0.70634259200000005</v>
      </c>
      <c r="D3728" s="24">
        <v>3</v>
      </c>
      <c r="E3728" s="25">
        <v>3.6364999999999998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45484</v>
      </c>
      <c r="C3729" s="23">
        <v>0.70634259200000005</v>
      </c>
      <c r="D3729" s="24">
        <v>3</v>
      </c>
      <c r="E3729" s="25">
        <v>3.6364999999999998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45484</v>
      </c>
      <c r="C3730" s="23">
        <v>0.70634259200000005</v>
      </c>
      <c r="D3730" s="24">
        <v>3</v>
      </c>
      <c r="E3730" s="25">
        <v>3.6364999999999998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45484</v>
      </c>
      <c r="C3731" s="23">
        <v>0.70634259200000005</v>
      </c>
      <c r="D3731" s="24">
        <v>3</v>
      </c>
      <c r="E3731" s="25">
        <v>3.6364999999999998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45484</v>
      </c>
      <c r="C3732" s="23">
        <v>0.70634259200000005</v>
      </c>
      <c r="D3732" s="24">
        <v>4</v>
      </c>
      <c r="E3732" s="25">
        <v>3.6364999999999998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45484</v>
      </c>
      <c r="C3733" s="23">
        <v>0.70634259200000005</v>
      </c>
      <c r="D3733" s="24">
        <v>4</v>
      </c>
      <c r="E3733" s="25">
        <v>3.6364999999999998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45484</v>
      </c>
      <c r="C3734" s="23">
        <v>0.70634259200000005</v>
      </c>
      <c r="D3734" s="24">
        <v>6</v>
      </c>
      <c r="E3734" s="25">
        <v>3.6364999999999998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45484</v>
      </c>
      <c r="C3735" s="23">
        <v>0.70638888799999999</v>
      </c>
      <c r="D3735" s="24">
        <v>2</v>
      </c>
      <c r="E3735" s="25">
        <v>3.6360000000000001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45484</v>
      </c>
      <c r="C3736" s="23">
        <v>0.70638888799999999</v>
      </c>
      <c r="D3736" s="24">
        <v>7</v>
      </c>
      <c r="E3736" s="25">
        <v>3.6360000000000001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45484</v>
      </c>
      <c r="C3737" s="23">
        <v>0.70638888799999999</v>
      </c>
      <c r="D3737" s="24">
        <v>41</v>
      </c>
      <c r="E3737" s="25">
        <v>3.6360000000000001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45484</v>
      </c>
      <c r="C3738" s="23">
        <v>0.70638888799999999</v>
      </c>
      <c r="D3738" s="24">
        <v>996</v>
      </c>
      <c r="E3738" s="25">
        <v>3.6360000000000001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45484</v>
      </c>
      <c r="C3739" s="23">
        <v>0.70687500000000003</v>
      </c>
      <c r="D3739" s="24">
        <v>2</v>
      </c>
      <c r="E3739" s="25">
        <v>3.6355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45484</v>
      </c>
      <c r="C3740" s="23">
        <v>0.70687500000000003</v>
      </c>
      <c r="D3740" s="24">
        <v>2</v>
      </c>
      <c r="E3740" s="25">
        <v>3.6355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45484</v>
      </c>
      <c r="C3741" s="23">
        <v>0.70687500000000003</v>
      </c>
      <c r="D3741" s="24">
        <v>2</v>
      </c>
      <c r="E3741" s="25">
        <v>3.6355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45484</v>
      </c>
      <c r="C3742" s="23">
        <v>0.70687500000000003</v>
      </c>
      <c r="D3742" s="24">
        <v>2</v>
      </c>
      <c r="E3742" s="25">
        <v>3.6355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45484</v>
      </c>
      <c r="C3743" s="23">
        <v>0.70687500000000003</v>
      </c>
      <c r="D3743" s="24">
        <v>2</v>
      </c>
      <c r="E3743" s="25">
        <v>3.6355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45484</v>
      </c>
      <c r="C3744" s="23">
        <v>0.70687500000000003</v>
      </c>
      <c r="D3744" s="24">
        <v>2</v>
      </c>
      <c r="E3744" s="25">
        <v>3.6355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45484</v>
      </c>
      <c r="C3745" s="23">
        <v>0.70687500000000003</v>
      </c>
      <c r="D3745" s="24">
        <v>2</v>
      </c>
      <c r="E3745" s="25">
        <v>3.6355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45484</v>
      </c>
      <c r="C3746" s="23">
        <v>0.70687500000000003</v>
      </c>
      <c r="D3746" s="24">
        <v>2</v>
      </c>
      <c r="E3746" s="25">
        <v>3.6355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45484</v>
      </c>
      <c r="C3747" s="23">
        <v>0.70687500000000003</v>
      </c>
      <c r="D3747" s="24">
        <v>3</v>
      </c>
      <c r="E3747" s="25">
        <v>3.6349999999999998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45484</v>
      </c>
      <c r="C3748" s="23">
        <v>0.70687500000000003</v>
      </c>
      <c r="D3748" s="24">
        <v>3</v>
      </c>
      <c r="E3748" s="25">
        <v>3.6355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45484</v>
      </c>
      <c r="C3749" s="23">
        <v>0.70687500000000003</v>
      </c>
      <c r="D3749" s="24">
        <v>3</v>
      </c>
      <c r="E3749" s="25">
        <v>3.6355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45484</v>
      </c>
      <c r="C3750" s="23">
        <v>0.70687500000000003</v>
      </c>
      <c r="D3750" s="24">
        <v>3</v>
      </c>
      <c r="E3750" s="25">
        <v>3.6355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45484</v>
      </c>
      <c r="C3751" s="23">
        <v>0.70687500000000003</v>
      </c>
      <c r="D3751" s="24">
        <v>3</v>
      </c>
      <c r="E3751" s="25">
        <v>3.6355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45484</v>
      </c>
      <c r="C3752" s="23">
        <v>0.70687500000000003</v>
      </c>
      <c r="D3752" s="24">
        <v>3</v>
      </c>
      <c r="E3752" s="25">
        <v>3.6355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45484</v>
      </c>
      <c r="C3753" s="23">
        <v>0.70687500000000003</v>
      </c>
      <c r="D3753" s="24">
        <v>3</v>
      </c>
      <c r="E3753" s="25">
        <v>3.6355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45484</v>
      </c>
      <c r="C3754" s="23">
        <v>0.70687500000000003</v>
      </c>
      <c r="D3754" s="24">
        <v>3</v>
      </c>
      <c r="E3754" s="25">
        <v>3.6355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45484</v>
      </c>
      <c r="C3755" s="23">
        <v>0.70687500000000003</v>
      </c>
      <c r="D3755" s="24">
        <v>3</v>
      </c>
      <c r="E3755" s="25">
        <v>3.6355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45484</v>
      </c>
      <c r="C3756" s="23">
        <v>0.70687500000000003</v>
      </c>
      <c r="D3756" s="24">
        <v>8</v>
      </c>
      <c r="E3756" s="25">
        <v>3.6355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45484</v>
      </c>
      <c r="C3757" s="23">
        <v>0.70687500000000003</v>
      </c>
      <c r="D3757" s="24">
        <v>131</v>
      </c>
      <c r="E3757" s="25">
        <v>3.6349999999999998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45484</v>
      </c>
      <c r="C3758" s="23">
        <v>0.70687500000000003</v>
      </c>
      <c r="D3758" s="24">
        <v>505</v>
      </c>
      <c r="E3758" s="25">
        <v>3.6349999999999998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45484</v>
      </c>
      <c r="C3759" s="23">
        <v>0.70716435099999997</v>
      </c>
      <c r="D3759" s="24">
        <v>2</v>
      </c>
      <c r="E3759" s="25">
        <v>3.6360000000000001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45484</v>
      </c>
      <c r="C3760" s="23">
        <v>0.70716435099999997</v>
      </c>
      <c r="D3760" s="24">
        <v>2</v>
      </c>
      <c r="E3760" s="25">
        <v>3.6360000000000001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45484</v>
      </c>
      <c r="C3761" s="23">
        <v>0.70716435099999997</v>
      </c>
      <c r="D3761" s="24">
        <v>2</v>
      </c>
      <c r="E3761" s="25">
        <v>3.6360000000000001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45484</v>
      </c>
      <c r="C3762" s="23">
        <v>0.70716435099999997</v>
      </c>
      <c r="D3762" s="24">
        <v>2</v>
      </c>
      <c r="E3762" s="25">
        <v>3.6360000000000001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45484</v>
      </c>
      <c r="C3763" s="23">
        <v>0.70716435099999997</v>
      </c>
      <c r="D3763" s="24">
        <v>2</v>
      </c>
      <c r="E3763" s="25">
        <v>3.6360000000000001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45484</v>
      </c>
      <c r="C3764" s="23">
        <v>0.70716435099999997</v>
      </c>
      <c r="D3764" s="24">
        <v>2</v>
      </c>
      <c r="E3764" s="25">
        <v>3.6360000000000001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45484</v>
      </c>
      <c r="C3765" s="23">
        <v>0.70716435099999997</v>
      </c>
      <c r="D3765" s="24">
        <v>3</v>
      </c>
      <c r="E3765" s="25">
        <v>3.6360000000000001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45484</v>
      </c>
      <c r="C3766" s="23">
        <v>0.70716435099999997</v>
      </c>
      <c r="D3766" s="24">
        <v>3</v>
      </c>
      <c r="E3766" s="25">
        <v>3.6360000000000001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45484</v>
      </c>
      <c r="C3767" s="23">
        <v>0.70716435099999997</v>
      </c>
      <c r="D3767" s="24">
        <v>3</v>
      </c>
      <c r="E3767" s="25">
        <v>3.6360000000000001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45484</v>
      </c>
      <c r="C3768" s="23">
        <v>0.70716435099999997</v>
      </c>
      <c r="D3768" s="24">
        <v>3</v>
      </c>
      <c r="E3768" s="25">
        <v>3.6360000000000001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45484</v>
      </c>
      <c r="C3769" s="23">
        <v>0.70716435099999997</v>
      </c>
      <c r="D3769" s="24">
        <v>3</v>
      </c>
      <c r="E3769" s="25">
        <v>3.6360000000000001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45484</v>
      </c>
      <c r="C3770" s="23">
        <v>0.70716435099999997</v>
      </c>
      <c r="D3770" s="24">
        <v>3</v>
      </c>
      <c r="E3770" s="25">
        <v>3.6360000000000001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45484</v>
      </c>
      <c r="C3771" s="23">
        <v>0.70716435099999997</v>
      </c>
      <c r="D3771" s="24">
        <v>4</v>
      </c>
      <c r="E3771" s="25">
        <v>3.6360000000000001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45484</v>
      </c>
      <c r="C3772" s="23">
        <v>0.70716435099999997</v>
      </c>
      <c r="D3772" s="24">
        <v>12</v>
      </c>
      <c r="E3772" s="25">
        <v>3.6360000000000001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45484</v>
      </c>
      <c r="C3773" s="23">
        <v>0.70726851800000001</v>
      </c>
      <c r="D3773" s="24">
        <v>2</v>
      </c>
      <c r="E3773" s="25">
        <v>3.6355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45484</v>
      </c>
      <c r="C3774" s="23">
        <v>0.70726851800000001</v>
      </c>
      <c r="D3774" s="24">
        <v>3</v>
      </c>
      <c r="E3774" s="25">
        <v>3.6355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45484</v>
      </c>
      <c r="C3775" s="23">
        <v>0.70726851800000001</v>
      </c>
      <c r="D3775" s="24">
        <v>3</v>
      </c>
      <c r="E3775" s="25">
        <v>3.6355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45484</v>
      </c>
      <c r="C3776" s="23">
        <v>0.70726851800000001</v>
      </c>
      <c r="D3776" s="24">
        <v>6</v>
      </c>
      <c r="E3776" s="25">
        <v>3.6355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45484</v>
      </c>
      <c r="C3777" s="23">
        <v>0.70726851800000001</v>
      </c>
      <c r="D3777" s="24">
        <v>793</v>
      </c>
      <c r="E3777" s="25">
        <v>3.6355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45484</v>
      </c>
      <c r="C3778" s="23">
        <v>0.70796296299999995</v>
      </c>
      <c r="D3778" s="24">
        <v>2</v>
      </c>
      <c r="E3778" s="25">
        <v>3.6345000000000001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45484</v>
      </c>
      <c r="C3779" s="23">
        <v>0.70796296299999995</v>
      </c>
      <c r="D3779" s="24">
        <v>2</v>
      </c>
      <c r="E3779" s="25">
        <v>3.6345000000000001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45484</v>
      </c>
      <c r="C3780" s="23">
        <v>0.70796296299999995</v>
      </c>
      <c r="D3780" s="24">
        <v>2</v>
      </c>
      <c r="E3780" s="25">
        <v>3.6345000000000001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45484</v>
      </c>
      <c r="C3781" s="23">
        <v>0.70796296299999995</v>
      </c>
      <c r="D3781" s="24">
        <v>2</v>
      </c>
      <c r="E3781" s="25">
        <v>3.6345000000000001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45484</v>
      </c>
      <c r="C3782" s="23">
        <v>0.70796296299999995</v>
      </c>
      <c r="D3782" s="24">
        <v>2</v>
      </c>
      <c r="E3782" s="25">
        <v>3.6345000000000001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45484</v>
      </c>
      <c r="C3783" s="23">
        <v>0.70796296299999995</v>
      </c>
      <c r="D3783" s="24">
        <v>2</v>
      </c>
      <c r="E3783" s="25">
        <v>3.6345000000000001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45484</v>
      </c>
      <c r="C3784" s="23">
        <v>0.70796296299999995</v>
      </c>
      <c r="D3784" s="24">
        <v>3</v>
      </c>
      <c r="E3784" s="25">
        <v>3.6345000000000001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45484</v>
      </c>
      <c r="C3785" s="23">
        <v>0.70796296299999995</v>
      </c>
      <c r="D3785" s="24">
        <v>3</v>
      </c>
      <c r="E3785" s="25">
        <v>3.6345000000000001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45484</v>
      </c>
      <c r="C3786" s="23">
        <v>0.70796296299999995</v>
      </c>
      <c r="D3786" s="24">
        <v>3</v>
      </c>
      <c r="E3786" s="25">
        <v>3.6345000000000001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45484</v>
      </c>
      <c r="C3787" s="23">
        <v>0.70796296299999995</v>
      </c>
      <c r="D3787" s="24">
        <v>3</v>
      </c>
      <c r="E3787" s="25">
        <v>3.6345000000000001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45484</v>
      </c>
      <c r="C3788" s="23">
        <v>0.70796296299999995</v>
      </c>
      <c r="D3788" s="24">
        <v>3</v>
      </c>
      <c r="E3788" s="25">
        <v>3.6345000000000001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45484</v>
      </c>
      <c r="C3789" s="23">
        <v>0.70796296299999995</v>
      </c>
      <c r="D3789" s="24">
        <v>3</v>
      </c>
      <c r="E3789" s="25">
        <v>3.6345000000000001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45484</v>
      </c>
      <c r="C3790" s="23">
        <v>0.70796296299999995</v>
      </c>
      <c r="D3790" s="24">
        <v>3</v>
      </c>
      <c r="E3790" s="25">
        <v>3.6345000000000001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45484</v>
      </c>
      <c r="C3791" s="23">
        <v>0.70796296299999995</v>
      </c>
      <c r="D3791" s="24">
        <v>3</v>
      </c>
      <c r="E3791" s="25">
        <v>3.6345000000000001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45484</v>
      </c>
      <c r="C3792" s="23">
        <v>0.70796296299999995</v>
      </c>
      <c r="D3792" s="24">
        <v>3</v>
      </c>
      <c r="E3792" s="25">
        <v>3.6345000000000001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45484</v>
      </c>
      <c r="C3793" s="23">
        <v>0.70796296299999995</v>
      </c>
      <c r="D3793" s="24">
        <v>3</v>
      </c>
      <c r="E3793" s="25">
        <v>3.6345000000000001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45484</v>
      </c>
      <c r="C3794" s="23">
        <v>0.70796296299999995</v>
      </c>
      <c r="D3794" s="24">
        <v>3</v>
      </c>
      <c r="E3794" s="25">
        <v>3.6345000000000001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45484</v>
      </c>
      <c r="C3795" s="23">
        <v>0.70796296299999995</v>
      </c>
      <c r="D3795" s="24">
        <v>7</v>
      </c>
      <c r="E3795" s="25">
        <v>3.6345000000000001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45484</v>
      </c>
      <c r="C3796" s="23">
        <v>0.70796296299999995</v>
      </c>
      <c r="D3796" s="24">
        <v>175</v>
      </c>
      <c r="E3796" s="25">
        <v>3.6345000000000001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45484</v>
      </c>
      <c r="C3797" s="23">
        <v>0.70796296299999995</v>
      </c>
      <c r="D3797" s="24">
        <v>817</v>
      </c>
      <c r="E3797" s="25">
        <v>3.6345000000000001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45484</v>
      </c>
      <c r="C3798" s="23">
        <v>0.70887731399999998</v>
      </c>
      <c r="D3798" s="24">
        <v>458</v>
      </c>
      <c r="E3798" s="25">
        <v>3.64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45484</v>
      </c>
      <c r="C3799" s="23">
        <v>0.70887731399999998</v>
      </c>
      <c r="D3799" s="24">
        <v>1500</v>
      </c>
      <c r="E3799" s="25">
        <v>3.64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45484</v>
      </c>
      <c r="C3800" s="23">
        <v>0.70969907399999999</v>
      </c>
      <c r="D3800" s="24">
        <v>4</v>
      </c>
      <c r="E3800" s="25">
        <v>3.6444999999999999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45484</v>
      </c>
      <c r="C3801" s="23">
        <v>0.70969907399999999</v>
      </c>
      <c r="D3801" s="24">
        <v>4</v>
      </c>
      <c r="E3801" s="25">
        <v>3.6444999999999999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45484</v>
      </c>
      <c r="C3802" s="23">
        <v>0.70969907399999999</v>
      </c>
      <c r="D3802" s="24">
        <v>4</v>
      </c>
      <c r="E3802" s="25">
        <v>3.6444999999999999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45484</v>
      </c>
      <c r="C3803" s="23">
        <v>0.70969907399999999</v>
      </c>
      <c r="D3803" s="24">
        <v>4</v>
      </c>
      <c r="E3803" s="25">
        <v>3.6455000000000002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45484</v>
      </c>
      <c r="C3804" s="23">
        <v>0.70969907399999999</v>
      </c>
      <c r="D3804" s="24">
        <v>4</v>
      </c>
      <c r="E3804" s="25">
        <v>3.6455000000000002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45484</v>
      </c>
      <c r="C3805" s="23">
        <v>0.70969907399999999</v>
      </c>
      <c r="D3805" s="24">
        <v>4</v>
      </c>
      <c r="E3805" s="25">
        <v>3.6455000000000002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45484</v>
      </c>
      <c r="C3806" s="23">
        <v>0.70969907399999999</v>
      </c>
      <c r="D3806" s="24">
        <v>4</v>
      </c>
      <c r="E3806" s="25">
        <v>3.6455000000000002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45484</v>
      </c>
      <c r="C3807" s="23">
        <v>0.70969907399999999</v>
      </c>
      <c r="D3807" s="24">
        <v>5</v>
      </c>
      <c r="E3807" s="25">
        <v>3.645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45484</v>
      </c>
      <c r="C3808" s="23">
        <v>0.70969907399999999</v>
      </c>
      <c r="D3808" s="24">
        <v>5</v>
      </c>
      <c r="E3808" s="25">
        <v>3.645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45484</v>
      </c>
      <c r="C3809" s="23">
        <v>0.70969907399999999</v>
      </c>
      <c r="D3809" s="24">
        <v>5</v>
      </c>
      <c r="E3809" s="25">
        <v>3.6455000000000002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45484</v>
      </c>
      <c r="C3810" s="23">
        <v>0.70969907399999999</v>
      </c>
      <c r="D3810" s="24">
        <v>5</v>
      </c>
      <c r="E3810" s="25">
        <v>3.6455000000000002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45484</v>
      </c>
      <c r="C3811" s="23">
        <v>0.70969907399999999</v>
      </c>
      <c r="D3811" s="24">
        <v>5</v>
      </c>
      <c r="E3811" s="25">
        <v>3.6455000000000002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45484</v>
      </c>
      <c r="C3812" s="23">
        <v>0.70969907399999999</v>
      </c>
      <c r="D3812" s="24">
        <v>5</v>
      </c>
      <c r="E3812" s="25">
        <v>3.6455000000000002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45484</v>
      </c>
      <c r="C3813" s="23">
        <v>0.70969907399999999</v>
      </c>
      <c r="D3813" s="24">
        <v>5</v>
      </c>
      <c r="E3813" s="25">
        <v>3.6455000000000002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45484</v>
      </c>
      <c r="C3814" s="23">
        <v>0.70969907399999999</v>
      </c>
      <c r="D3814" s="24">
        <v>6</v>
      </c>
      <c r="E3814" s="25">
        <v>3.6455000000000002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45484</v>
      </c>
      <c r="C3815" s="23">
        <v>0.70969907399999999</v>
      </c>
      <c r="D3815" s="24">
        <v>6</v>
      </c>
      <c r="E3815" s="25">
        <v>3.6455000000000002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45484</v>
      </c>
      <c r="C3816" s="23">
        <v>0.70969907399999999</v>
      </c>
      <c r="D3816" s="24">
        <v>6</v>
      </c>
      <c r="E3816" s="25">
        <v>3.6455000000000002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45484</v>
      </c>
      <c r="C3817" s="23">
        <v>0.70969907399999999</v>
      </c>
      <c r="D3817" s="24">
        <v>7</v>
      </c>
      <c r="E3817" s="25">
        <v>3.645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45484</v>
      </c>
      <c r="C3818" s="23">
        <v>0.70969907399999999</v>
      </c>
      <c r="D3818" s="24">
        <v>7</v>
      </c>
      <c r="E3818" s="25">
        <v>3.6455000000000002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45484</v>
      </c>
      <c r="C3819" s="23">
        <v>0.70969907399999999</v>
      </c>
      <c r="D3819" s="24">
        <v>14</v>
      </c>
      <c r="E3819" s="25">
        <v>3.6455000000000002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45484</v>
      </c>
      <c r="C3820" s="23">
        <v>0.70989583300000003</v>
      </c>
      <c r="D3820" s="24">
        <v>2</v>
      </c>
      <c r="E3820" s="25">
        <v>3.6444999999999999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45484</v>
      </c>
      <c r="C3821" s="23">
        <v>0.70989583300000003</v>
      </c>
      <c r="D3821" s="24">
        <v>3</v>
      </c>
      <c r="E3821" s="25">
        <v>3.6444999999999999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45484</v>
      </c>
      <c r="C3822" s="23">
        <v>0.70989583300000003</v>
      </c>
      <c r="D3822" s="24">
        <v>3</v>
      </c>
      <c r="E3822" s="25">
        <v>3.6444999999999999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45484</v>
      </c>
      <c r="C3823" s="23">
        <v>0.70989583300000003</v>
      </c>
      <c r="D3823" s="24">
        <v>3</v>
      </c>
      <c r="E3823" s="25">
        <v>3.6444999999999999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45484</v>
      </c>
      <c r="C3824" s="23">
        <v>0.70989583300000003</v>
      </c>
      <c r="D3824" s="24">
        <v>4</v>
      </c>
      <c r="E3824" s="25">
        <v>3.6444999999999999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45484</v>
      </c>
      <c r="C3825" s="23">
        <v>0.70989583300000003</v>
      </c>
      <c r="D3825" s="24">
        <v>4</v>
      </c>
      <c r="E3825" s="25">
        <v>3.6444999999999999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45484</v>
      </c>
      <c r="C3826" s="23">
        <v>0.70989583300000003</v>
      </c>
      <c r="D3826" s="24">
        <v>4</v>
      </c>
      <c r="E3826" s="25">
        <v>3.6444999999999999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45484</v>
      </c>
      <c r="C3827" s="23">
        <v>0.70989583300000003</v>
      </c>
      <c r="D3827" s="24">
        <v>6</v>
      </c>
      <c r="E3827" s="25">
        <v>3.6444999999999999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45484</v>
      </c>
      <c r="C3828" s="23">
        <v>0.70990740699999999</v>
      </c>
      <c r="D3828" s="24">
        <v>1500</v>
      </c>
      <c r="E3828" s="25">
        <v>3.6444999999999999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45484</v>
      </c>
      <c r="C3829" s="23">
        <v>0.71037037000000003</v>
      </c>
      <c r="D3829" s="24">
        <v>2</v>
      </c>
      <c r="E3829" s="25">
        <v>3.6444999999999999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45484</v>
      </c>
      <c r="C3830" s="23">
        <v>0.71037037000000003</v>
      </c>
      <c r="D3830" s="24">
        <v>2</v>
      </c>
      <c r="E3830" s="25">
        <v>3.6444999999999999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45484</v>
      </c>
      <c r="C3831" s="23">
        <v>0.71037037000000003</v>
      </c>
      <c r="D3831" s="24">
        <v>2</v>
      </c>
      <c r="E3831" s="25">
        <v>3.6444999999999999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45484</v>
      </c>
      <c r="C3832" s="23">
        <v>0.71037037000000003</v>
      </c>
      <c r="D3832" s="24">
        <v>2</v>
      </c>
      <c r="E3832" s="25">
        <v>3.6444999999999999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45484</v>
      </c>
      <c r="C3833" s="23">
        <v>0.71037037000000003</v>
      </c>
      <c r="D3833" s="24">
        <v>3</v>
      </c>
      <c r="E3833" s="25">
        <v>3.6444999999999999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45484</v>
      </c>
      <c r="C3834" s="23">
        <v>0.71037037000000003</v>
      </c>
      <c r="D3834" s="24">
        <v>3</v>
      </c>
      <c r="E3834" s="25">
        <v>3.6444999999999999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45484</v>
      </c>
      <c r="C3835" s="23">
        <v>0.71037037000000003</v>
      </c>
      <c r="D3835" s="24">
        <v>3</v>
      </c>
      <c r="E3835" s="25">
        <v>3.6444999999999999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45484</v>
      </c>
      <c r="C3836" s="23">
        <v>0.71037037000000003</v>
      </c>
      <c r="D3836" s="24">
        <v>3</v>
      </c>
      <c r="E3836" s="25">
        <v>3.6444999999999999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45484</v>
      </c>
      <c r="C3837" s="23">
        <v>0.71037037000000003</v>
      </c>
      <c r="D3837" s="24">
        <v>3</v>
      </c>
      <c r="E3837" s="25">
        <v>3.6444999999999999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45484</v>
      </c>
      <c r="C3838" s="23">
        <v>0.71037037000000003</v>
      </c>
      <c r="D3838" s="24">
        <v>3</v>
      </c>
      <c r="E3838" s="25">
        <v>3.6444999999999999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45484</v>
      </c>
      <c r="C3839" s="23">
        <v>0.71037037000000003</v>
      </c>
      <c r="D3839" s="24">
        <v>4</v>
      </c>
      <c r="E3839" s="25">
        <v>3.6444999999999999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45484</v>
      </c>
      <c r="C3840" s="23">
        <v>0.71037037000000003</v>
      </c>
      <c r="D3840" s="24">
        <v>4</v>
      </c>
      <c r="E3840" s="25">
        <v>3.6444999999999999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45484</v>
      </c>
      <c r="C3841" s="23">
        <v>0.71037037000000003</v>
      </c>
      <c r="D3841" s="24">
        <v>5</v>
      </c>
      <c r="E3841" s="25">
        <v>3.6444999999999999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45484</v>
      </c>
      <c r="C3842" s="23">
        <v>0.71037037000000003</v>
      </c>
      <c r="D3842" s="24">
        <v>5</v>
      </c>
      <c r="E3842" s="25">
        <v>3.6444999999999999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45484</v>
      </c>
      <c r="C3843" s="23">
        <v>0.71037037000000003</v>
      </c>
      <c r="D3843" s="24">
        <v>5</v>
      </c>
      <c r="E3843" s="25">
        <v>3.6444999999999999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45484</v>
      </c>
      <c r="C3844" s="23">
        <v>0.71037037000000003</v>
      </c>
      <c r="D3844" s="24">
        <v>7</v>
      </c>
      <c r="E3844" s="25">
        <v>3.6444999999999999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45484</v>
      </c>
      <c r="C3845" s="23">
        <v>0.71037037000000003</v>
      </c>
      <c r="D3845" s="24">
        <v>1078</v>
      </c>
      <c r="E3845" s="25">
        <v>3.6444999999999999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45484</v>
      </c>
      <c r="C3846" s="23">
        <v>0.71087962900000001</v>
      </c>
      <c r="D3846" s="24">
        <v>2</v>
      </c>
      <c r="E3846" s="25">
        <v>3.6435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45484</v>
      </c>
      <c r="C3847" s="23">
        <v>0.71087962900000001</v>
      </c>
      <c r="D3847" s="24">
        <v>2</v>
      </c>
      <c r="E3847" s="25">
        <v>3.6435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45484</v>
      </c>
      <c r="C3848" s="23">
        <v>0.71087962900000001</v>
      </c>
      <c r="D3848" s="24">
        <v>4</v>
      </c>
      <c r="E3848" s="25">
        <v>3.6435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45484</v>
      </c>
      <c r="C3849" s="23">
        <v>0.71087962900000001</v>
      </c>
      <c r="D3849" s="24">
        <v>8</v>
      </c>
      <c r="E3849" s="25">
        <v>3.6435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45484</v>
      </c>
      <c r="C3850" s="23">
        <v>0.71087962900000001</v>
      </c>
      <c r="D3850" s="24">
        <v>579</v>
      </c>
      <c r="E3850" s="25">
        <v>3.6435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45484</v>
      </c>
      <c r="C3851" s="23">
        <v>0.71101851800000004</v>
      </c>
      <c r="D3851" s="24">
        <v>3</v>
      </c>
      <c r="E3851" s="25">
        <v>3.6419999999999999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45484</v>
      </c>
      <c r="C3852" s="23">
        <v>0.71101851800000004</v>
      </c>
      <c r="D3852" s="24">
        <v>4</v>
      </c>
      <c r="E3852" s="25">
        <v>3.6419999999999999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45484</v>
      </c>
      <c r="C3853" s="23">
        <v>0.71101851800000004</v>
      </c>
      <c r="D3853" s="24">
        <v>4</v>
      </c>
      <c r="E3853" s="25">
        <v>3.6419999999999999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45484</v>
      </c>
      <c r="C3854" s="23">
        <v>0.71101851800000004</v>
      </c>
      <c r="D3854" s="24">
        <v>4</v>
      </c>
      <c r="E3854" s="25">
        <v>3.6419999999999999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45484</v>
      </c>
      <c r="C3855" s="23">
        <v>0.71101851800000004</v>
      </c>
      <c r="D3855" s="24">
        <v>4</v>
      </c>
      <c r="E3855" s="25">
        <v>3.6419999999999999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45484</v>
      </c>
      <c r="C3856" s="23">
        <v>0.71101851800000004</v>
      </c>
      <c r="D3856" s="24">
        <v>4</v>
      </c>
      <c r="E3856" s="25">
        <v>3.6419999999999999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45484</v>
      </c>
      <c r="C3857" s="23">
        <v>0.71101851800000004</v>
      </c>
      <c r="D3857" s="24">
        <v>5</v>
      </c>
      <c r="E3857" s="25">
        <v>3.6419999999999999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45484</v>
      </c>
      <c r="C3858" s="23">
        <v>0.71101851800000004</v>
      </c>
      <c r="D3858" s="24">
        <v>6</v>
      </c>
      <c r="E3858" s="25">
        <v>3.6419999999999999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45484</v>
      </c>
      <c r="C3859" s="23">
        <v>0.71101851800000004</v>
      </c>
      <c r="D3859" s="24">
        <v>6</v>
      </c>
      <c r="E3859" s="25">
        <v>3.6419999999999999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45484</v>
      </c>
      <c r="C3860" s="23">
        <v>0.71101851800000004</v>
      </c>
      <c r="D3860" s="24">
        <v>6</v>
      </c>
      <c r="E3860" s="25">
        <v>3.6425000000000001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45484</v>
      </c>
      <c r="C3861" s="23">
        <v>0.71101851800000004</v>
      </c>
      <c r="D3861" s="24">
        <v>6</v>
      </c>
      <c r="E3861" s="25">
        <v>3.6425000000000001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45484</v>
      </c>
      <c r="C3862" s="23">
        <v>0.71101851800000004</v>
      </c>
      <c r="D3862" s="24">
        <v>6</v>
      </c>
      <c r="E3862" s="25">
        <v>3.6425000000000001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45484</v>
      </c>
      <c r="C3863" s="23">
        <v>0.71101851800000004</v>
      </c>
      <c r="D3863" s="24">
        <v>7</v>
      </c>
      <c r="E3863" s="25">
        <v>3.6425000000000001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45484</v>
      </c>
      <c r="C3864" s="23">
        <v>0.71101851800000004</v>
      </c>
      <c r="D3864" s="24">
        <v>8</v>
      </c>
      <c r="E3864" s="25">
        <v>3.6425000000000001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45484</v>
      </c>
      <c r="C3865" s="23">
        <v>0.71101851800000004</v>
      </c>
      <c r="D3865" s="24">
        <v>9</v>
      </c>
      <c r="E3865" s="25">
        <v>3.6425000000000001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45484</v>
      </c>
      <c r="C3866" s="23">
        <v>0.71101851800000004</v>
      </c>
      <c r="D3866" s="24">
        <v>9</v>
      </c>
      <c r="E3866" s="25">
        <v>3.6425000000000001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45484</v>
      </c>
      <c r="C3867" s="23">
        <v>0.71101851800000004</v>
      </c>
      <c r="D3867" s="24">
        <v>9</v>
      </c>
      <c r="E3867" s="25">
        <v>3.6425000000000001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45484</v>
      </c>
      <c r="C3868" s="23">
        <v>0.71101851800000004</v>
      </c>
      <c r="D3868" s="24">
        <v>10</v>
      </c>
      <c r="E3868" s="25">
        <v>3.6425000000000001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45484</v>
      </c>
      <c r="C3869" s="23">
        <v>0.71101851800000004</v>
      </c>
      <c r="D3869" s="24">
        <v>10</v>
      </c>
      <c r="E3869" s="25">
        <v>3.6425000000000001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45484</v>
      </c>
      <c r="C3870" s="23">
        <v>0.71101851800000004</v>
      </c>
      <c r="D3870" s="24">
        <v>10</v>
      </c>
      <c r="E3870" s="25">
        <v>3.6425000000000001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45484</v>
      </c>
      <c r="C3871" s="23">
        <v>0.71101851800000004</v>
      </c>
      <c r="D3871" s="24">
        <v>10</v>
      </c>
      <c r="E3871" s="25">
        <v>3.6425000000000001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45484</v>
      </c>
      <c r="C3872" s="23">
        <v>0.71101851800000004</v>
      </c>
      <c r="D3872" s="24">
        <v>10</v>
      </c>
      <c r="E3872" s="25">
        <v>3.6425000000000001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45484</v>
      </c>
      <c r="C3873" s="23">
        <v>0.71101851800000004</v>
      </c>
      <c r="D3873" s="24">
        <v>15</v>
      </c>
      <c r="E3873" s="25">
        <v>3.6425000000000001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45484</v>
      </c>
      <c r="C3874" s="23">
        <v>0.71101851800000004</v>
      </c>
      <c r="D3874" s="24">
        <v>111</v>
      </c>
      <c r="E3874" s="25">
        <v>3.6419999999999999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45484</v>
      </c>
      <c r="C3875" s="23">
        <v>0.71101851800000004</v>
      </c>
      <c r="D3875" s="24">
        <v>360</v>
      </c>
      <c r="E3875" s="25">
        <v>3.6425000000000001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45484</v>
      </c>
      <c r="C3876" s="23">
        <v>0.71101851800000004</v>
      </c>
      <c r="D3876" s="24">
        <v>711</v>
      </c>
      <c r="E3876" s="25">
        <v>3.6419999999999999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45484</v>
      </c>
      <c r="C3877" s="23">
        <v>0.71101851800000004</v>
      </c>
      <c r="D3877" s="24">
        <v>864</v>
      </c>
      <c r="E3877" s="25">
        <v>3.6425000000000001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45484</v>
      </c>
      <c r="C3878" s="23">
        <v>0.71101851800000004</v>
      </c>
      <c r="D3878" s="24">
        <v>987</v>
      </c>
      <c r="E3878" s="25">
        <v>3.6429999999999998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45484</v>
      </c>
      <c r="C3879" s="23">
        <v>0.71108796299999999</v>
      </c>
      <c r="D3879" s="24">
        <v>2</v>
      </c>
      <c r="E3879" s="25">
        <v>3.6419999999999999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45484</v>
      </c>
      <c r="C3880" s="23">
        <v>0.71108796299999999</v>
      </c>
      <c r="D3880" s="24">
        <v>2</v>
      </c>
      <c r="E3880" s="25">
        <v>3.6419999999999999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45484</v>
      </c>
      <c r="C3881" s="23">
        <v>0.71108796299999999</v>
      </c>
      <c r="D3881" s="24">
        <v>2</v>
      </c>
      <c r="E3881" s="25">
        <v>3.6419999999999999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45484</v>
      </c>
      <c r="C3882" s="23">
        <v>0.71108796299999999</v>
      </c>
      <c r="D3882" s="24">
        <v>3</v>
      </c>
      <c r="E3882" s="25">
        <v>3.6419999999999999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45484</v>
      </c>
      <c r="C3883" s="23">
        <v>0.71108796299999999</v>
      </c>
      <c r="D3883" s="24">
        <v>3</v>
      </c>
      <c r="E3883" s="25">
        <v>3.6419999999999999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45484</v>
      </c>
      <c r="C3884" s="23">
        <v>0.71108796299999999</v>
      </c>
      <c r="D3884" s="24">
        <v>3</v>
      </c>
      <c r="E3884" s="25">
        <v>3.6419999999999999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45484</v>
      </c>
      <c r="C3885" s="23">
        <v>0.71108796299999999</v>
      </c>
      <c r="D3885" s="24">
        <v>3</v>
      </c>
      <c r="E3885" s="25">
        <v>3.6419999999999999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45484</v>
      </c>
      <c r="C3886" s="23">
        <v>0.71108796299999999</v>
      </c>
      <c r="D3886" s="24">
        <v>3</v>
      </c>
      <c r="E3886" s="25">
        <v>3.6419999999999999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45484</v>
      </c>
      <c r="C3887" s="23">
        <v>0.71108796299999999</v>
      </c>
      <c r="D3887" s="24">
        <v>3</v>
      </c>
      <c r="E3887" s="25">
        <v>3.6419999999999999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45484</v>
      </c>
      <c r="C3888" s="23">
        <v>0.71108796299999999</v>
      </c>
      <c r="D3888" s="24">
        <v>4</v>
      </c>
      <c r="E3888" s="25">
        <v>3.6419999999999999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45484</v>
      </c>
      <c r="C3889" s="23">
        <v>0.71108796299999999</v>
      </c>
      <c r="D3889" s="24">
        <v>4</v>
      </c>
      <c r="E3889" s="25">
        <v>3.6419999999999999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45484</v>
      </c>
      <c r="C3890" s="23">
        <v>0.71108796299999999</v>
      </c>
      <c r="D3890" s="24">
        <v>950</v>
      </c>
      <c r="E3890" s="25">
        <v>3.6415000000000002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45484</v>
      </c>
      <c r="C3891" s="23">
        <v>0.71149305500000004</v>
      </c>
      <c r="D3891" s="24">
        <v>2</v>
      </c>
      <c r="E3891" s="25">
        <v>3.6404999999999998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45484</v>
      </c>
      <c r="C3892" s="23">
        <v>0.71149305500000004</v>
      </c>
      <c r="D3892" s="24">
        <v>2</v>
      </c>
      <c r="E3892" s="25">
        <v>3.6404999999999998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45484</v>
      </c>
      <c r="C3893" s="23">
        <v>0.71149305500000004</v>
      </c>
      <c r="D3893" s="24">
        <v>2</v>
      </c>
      <c r="E3893" s="25">
        <v>3.6404999999999998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45484</v>
      </c>
      <c r="C3894" s="23">
        <v>0.71149305500000004</v>
      </c>
      <c r="D3894" s="24">
        <v>2</v>
      </c>
      <c r="E3894" s="25">
        <v>3.6404999999999998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45484</v>
      </c>
      <c r="C3895" s="23">
        <v>0.71149305500000004</v>
      </c>
      <c r="D3895" s="24">
        <v>2</v>
      </c>
      <c r="E3895" s="25">
        <v>3.6404999999999998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45484</v>
      </c>
      <c r="C3896" s="23">
        <v>0.71149305500000004</v>
      </c>
      <c r="D3896" s="24">
        <v>2</v>
      </c>
      <c r="E3896" s="25">
        <v>3.6404999999999998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45484</v>
      </c>
      <c r="C3897" s="23">
        <v>0.71149305500000004</v>
      </c>
      <c r="D3897" s="24">
        <v>2</v>
      </c>
      <c r="E3897" s="25">
        <v>3.6404999999999998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45484</v>
      </c>
      <c r="C3898" s="23">
        <v>0.71149305500000004</v>
      </c>
      <c r="D3898" s="24">
        <v>3</v>
      </c>
      <c r="E3898" s="25">
        <v>3.6404999999999998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45484</v>
      </c>
      <c r="C3899" s="23">
        <v>0.71149305500000004</v>
      </c>
      <c r="D3899" s="24">
        <v>3</v>
      </c>
      <c r="E3899" s="25">
        <v>3.6404999999999998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45484</v>
      </c>
      <c r="C3900" s="23">
        <v>0.71149305500000004</v>
      </c>
      <c r="D3900" s="24">
        <v>3</v>
      </c>
      <c r="E3900" s="25">
        <v>3.6404999999999998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45484</v>
      </c>
      <c r="C3901" s="23">
        <v>0.71149305500000004</v>
      </c>
      <c r="D3901" s="24">
        <v>3</v>
      </c>
      <c r="E3901" s="25">
        <v>3.6404999999999998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45484</v>
      </c>
      <c r="C3902" s="23">
        <v>0.71149305500000004</v>
      </c>
      <c r="D3902" s="24">
        <v>3</v>
      </c>
      <c r="E3902" s="25">
        <v>3.6404999999999998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45484</v>
      </c>
      <c r="C3903" s="23">
        <v>0.71149305500000004</v>
      </c>
      <c r="D3903" s="24">
        <v>3</v>
      </c>
      <c r="E3903" s="25">
        <v>3.6404999999999998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45484</v>
      </c>
      <c r="C3904" s="23">
        <v>0.71149305500000004</v>
      </c>
      <c r="D3904" s="24">
        <v>3</v>
      </c>
      <c r="E3904" s="25">
        <v>3.6404999999999998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45484</v>
      </c>
      <c r="C3905" s="23">
        <v>0.71149305500000004</v>
      </c>
      <c r="D3905" s="24">
        <v>5</v>
      </c>
      <c r="E3905" s="25">
        <v>3.6389999999999998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45484</v>
      </c>
      <c r="C3906" s="23">
        <v>0.71149305500000004</v>
      </c>
      <c r="D3906" s="24">
        <v>5</v>
      </c>
      <c r="E3906" s="25">
        <v>3.6404999999999998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45484</v>
      </c>
      <c r="C3907" s="23">
        <v>0.71149305500000004</v>
      </c>
      <c r="D3907" s="24">
        <v>31</v>
      </c>
      <c r="E3907" s="25">
        <v>3.64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45484</v>
      </c>
      <c r="C3908" s="23">
        <v>0.71149305500000004</v>
      </c>
      <c r="D3908" s="24">
        <v>48</v>
      </c>
      <c r="E3908" s="25">
        <v>3.6389999999999998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45484</v>
      </c>
      <c r="C3909" s="23">
        <v>0.71149305500000004</v>
      </c>
      <c r="D3909" s="24">
        <v>660</v>
      </c>
      <c r="E3909" s="25">
        <v>3.6404999999999998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45484</v>
      </c>
      <c r="C3910" s="23">
        <v>0.71149305500000004</v>
      </c>
      <c r="D3910" s="24">
        <v>667</v>
      </c>
      <c r="E3910" s="25">
        <v>3.64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45484</v>
      </c>
      <c r="C3911" s="23">
        <v>0.71155092499999995</v>
      </c>
      <c r="D3911" s="24">
        <v>2</v>
      </c>
      <c r="E3911" s="25">
        <v>3.6389999999999998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45484</v>
      </c>
      <c r="C3912" s="23">
        <v>0.71155092499999995</v>
      </c>
      <c r="D3912" s="24">
        <v>2</v>
      </c>
      <c r="E3912" s="25">
        <v>3.6389999999999998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45484</v>
      </c>
      <c r="C3913" s="23">
        <v>0.71155092499999995</v>
      </c>
      <c r="D3913" s="24">
        <v>3</v>
      </c>
      <c r="E3913" s="25">
        <v>3.6389999999999998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45484</v>
      </c>
      <c r="C3914" s="23">
        <v>0.71155092499999995</v>
      </c>
      <c r="D3914" s="24">
        <v>8</v>
      </c>
      <c r="E3914" s="25">
        <v>3.6389999999999998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45484</v>
      </c>
      <c r="C3915" s="23">
        <v>0.71156249999999999</v>
      </c>
      <c r="D3915" s="24">
        <v>3</v>
      </c>
      <c r="E3915" s="25">
        <v>3.641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45484</v>
      </c>
      <c r="C3916" s="23">
        <v>0.71156249999999999</v>
      </c>
      <c r="D3916" s="24">
        <v>3</v>
      </c>
      <c r="E3916" s="25">
        <v>3.641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45484</v>
      </c>
      <c r="C3917" s="23">
        <v>0.71156249999999999</v>
      </c>
      <c r="D3917" s="24">
        <v>3</v>
      </c>
      <c r="E3917" s="25">
        <v>3.641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45484</v>
      </c>
      <c r="C3918" s="23">
        <v>0.71156249999999999</v>
      </c>
      <c r="D3918" s="24">
        <v>3</v>
      </c>
      <c r="E3918" s="25">
        <v>3.641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45484</v>
      </c>
      <c r="C3919" s="23">
        <v>0.71156249999999999</v>
      </c>
      <c r="D3919" s="24">
        <v>4</v>
      </c>
      <c r="E3919" s="25">
        <v>3.641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45484</v>
      </c>
      <c r="C3920" s="23">
        <v>0.71156249999999999</v>
      </c>
      <c r="D3920" s="24">
        <v>4</v>
      </c>
      <c r="E3920" s="25">
        <v>3.641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45484</v>
      </c>
      <c r="C3921" s="23">
        <v>0.71156249999999999</v>
      </c>
      <c r="D3921" s="24">
        <v>4</v>
      </c>
      <c r="E3921" s="25">
        <v>3.641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45484</v>
      </c>
      <c r="C3922" s="23">
        <v>0.71156249999999999</v>
      </c>
      <c r="D3922" s="24">
        <v>4</v>
      </c>
      <c r="E3922" s="25">
        <v>3.641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45484</v>
      </c>
      <c r="C3923" s="23">
        <v>0.71156249999999999</v>
      </c>
      <c r="D3923" s="24">
        <v>4</v>
      </c>
      <c r="E3923" s="25">
        <v>3.641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45484</v>
      </c>
      <c r="C3924" s="23">
        <v>0.71156249999999999</v>
      </c>
      <c r="D3924" s="24">
        <v>5</v>
      </c>
      <c r="E3924" s="25">
        <v>3.641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45484</v>
      </c>
      <c r="C3925" s="23">
        <v>0.71156249999999999</v>
      </c>
      <c r="D3925" s="24">
        <v>628</v>
      </c>
      <c r="E3925" s="25">
        <v>3.641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45484</v>
      </c>
      <c r="C3926" s="23">
        <v>0.71157407399999995</v>
      </c>
      <c r="D3926" s="24">
        <v>3</v>
      </c>
      <c r="E3926" s="25">
        <v>3.64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45484</v>
      </c>
      <c r="C3927" s="23">
        <v>0.71157407399999995</v>
      </c>
      <c r="D3927" s="24">
        <v>3</v>
      </c>
      <c r="E3927" s="25">
        <v>3.64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45484</v>
      </c>
      <c r="C3928" s="23">
        <v>0.71157407399999995</v>
      </c>
      <c r="D3928" s="24">
        <v>3</v>
      </c>
      <c r="E3928" s="25">
        <v>3.64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45484</v>
      </c>
      <c r="C3929" s="23">
        <v>0.71157407399999995</v>
      </c>
      <c r="D3929" s="24">
        <v>3</v>
      </c>
      <c r="E3929" s="25">
        <v>3.64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45484</v>
      </c>
      <c r="C3930" s="23">
        <v>0.71157407399999995</v>
      </c>
      <c r="D3930" s="24">
        <v>4</v>
      </c>
      <c r="E3930" s="25">
        <v>3.64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45484</v>
      </c>
      <c r="C3931" s="23">
        <v>0.71157407399999995</v>
      </c>
      <c r="D3931" s="24">
        <v>4</v>
      </c>
      <c r="E3931" s="25">
        <v>3.64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45484</v>
      </c>
      <c r="C3932" s="23">
        <v>0.71157407399999995</v>
      </c>
      <c r="D3932" s="24">
        <v>4</v>
      </c>
      <c r="E3932" s="25">
        <v>3.64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45484</v>
      </c>
      <c r="C3933" s="23">
        <v>0.71204861100000005</v>
      </c>
      <c r="D3933" s="24">
        <v>1096</v>
      </c>
      <c r="E3933" s="25">
        <v>3.6429999999999998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45484</v>
      </c>
      <c r="C3934" s="23">
        <v>0.712569444</v>
      </c>
      <c r="D3934" s="24">
        <v>2</v>
      </c>
      <c r="E3934" s="25">
        <v>3.6455000000000002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45484</v>
      </c>
      <c r="C3935" s="23">
        <v>0.712569444</v>
      </c>
      <c r="D3935" s="24">
        <v>2</v>
      </c>
      <c r="E3935" s="25">
        <v>3.6455000000000002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45484</v>
      </c>
      <c r="C3936" s="23">
        <v>0.712569444</v>
      </c>
      <c r="D3936" s="24">
        <v>2</v>
      </c>
      <c r="E3936" s="25">
        <v>3.6455000000000002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45484</v>
      </c>
      <c r="C3937" s="23">
        <v>0.71258101799999995</v>
      </c>
      <c r="D3937" s="24">
        <v>2</v>
      </c>
      <c r="E3937" s="25">
        <v>3.6455000000000002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45484</v>
      </c>
      <c r="C3938" s="23">
        <v>0.71258101799999995</v>
      </c>
      <c r="D3938" s="24">
        <v>2</v>
      </c>
      <c r="E3938" s="25">
        <v>3.6455000000000002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45484</v>
      </c>
      <c r="C3939" s="23">
        <v>0.71258101799999995</v>
      </c>
      <c r="D3939" s="24">
        <v>3</v>
      </c>
      <c r="E3939" s="25">
        <v>3.6455000000000002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45484</v>
      </c>
      <c r="C3940" s="23">
        <v>0.71258101799999995</v>
      </c>
      <c r="D3940" s="24">
        <v>3</v>
      </c>
      <c r="E3940" s="25">
        <v>3.6455000000000002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45484</v>
      </c>
      <c r="C3941" s="23">
        <v>0.71258101799999995</v>
      </c>
      <c r="D3941" s="24">
        <v>3</v>
      </c>
      <c r="E3941" s="25">
        <v>3.6455000000000002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45484</v>
      </c>
      <c r="C3942" s="23">
        <v>0.71258101799999995</v>
      </c>
      <c r="D3942" s="24">
        <v>954</v>
      </c>
      <c r="E3942" s="25">
        <v>3.6455000000000002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45484</v>
      </c>
      <c r="C3943" s="23">
        <v>0.71266203699999997</v>
      </c>
      <c r="D3943" s="24">
        <v>2</v>
      </c>
      <c r="E3943" s="25">
        <v>3.645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45484</v>
      </c>
      <c r="C3944" s="23">
        <v>0.71266203699999997</v>
      </c>
      <c r="D3944" s="24">
        <v>3</v>
      </c>
      <c r="E3944" s="25">
        <v>3.645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45484</v>
      </c>
      <c r="C3945" s="23">
        <v>0.71266203699999997</v>
      </c>
      <c r="D3945" s="24">
        <v>3</v>
      </c>
      <c r="E3945" s="25">
        <v>3.645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45484</v>
      </c>
      <c r="C3946" s="23">
        <v>0.71266203699999997</v>
      </c>
      <c r="D3946" s="24">
        <v>3</v>
      </c>
      <c r="E3946" s="25">
        <v>3.645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45484</v>
      </c>
      <c r="C3947" s="23">
        <v>0.71266203699999997</v>
      </c>
      <c r="D3947" s="24">
        <v>3</v>
      </c>
      <c r="E3947" s="25">
        <v>3.645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45484</v>
      </c>
      <c r="C3948" s="23">
        <v>0.71266203699999997</v>
      </c>
      <c r="D3948" s="24">
        <v>3</v>
      </c>
      <c r="E3948" s="25">
        <v>3.645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45484</v>
      </c>
      <c r="C3949" s="23">
        <v>0.71266203699999997</v>
      </c>
      <c r="D3949" s="24">
        <v>3</v>
      </c>
      <c r="E3949" s="25">
        <v>3.645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45484</v>
      </c>
      <c r="C3950" s="23">
        <v>0.71266203699999997</v>
      </c>
      <c r="D3950" s="24">
        <v>3</v>
      </c>
      <c r="E3950" s="25">
        <v>3.645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45484</v>
      </c>
      <c r="C3951" s="23">
        <v>0.71266203699999997</v>
      </c>
      <c r="D3951" s="24">
        <v>6</v>
      </c>
      <c r="E3951" s="25">
        <v>3.645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45484</v>
      </c>
      <c r="C3952" s="23">
        <v>0.713483796</v>
      </c>
      <c r="D3952" s="24">
        <v>2</v>
      </c>
      <c r="E3952" s="25">
        <v>3.645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45484</v>
      </c>
      <c r="C3953" s="23">
        <v>0.713483796</v>
      </c>
      <c r="D3953" s="24">
        <v>2</v>
      </c>
      <c r="E3953" s="25">
        <v>3.645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45484</v>
      </c>
      <c r="C3954" s="23">
        <v>0.713483796</v>
      </c>
      <c r="D3954" s="24">
        <v>2</v>
      </c>
      <c r="E3954" s="25">
        <v>3.645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45484</v>
      </c>
      <c r="C3955" s="23">
        <v>0.713483796</v>
      </c>
      <c r="D3955" s="24">
        <v>2</v>
      </c>
      <c r="E3955" s="25">
        <v>3.645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45484</v>
      </c>
      <c r="C3956" s="23">
        <v>0.713483796</v>
      </c>
      <c r="D3956" s="24">
        <v>2</v>
      </c>
      <c r="E3956" s="25">
        <v>3.645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45484</v>
      </c>
      <c r="C3957" s="23">
        <v>0.713483796</v>
      </c>
      <c r="D3957" s="24">
        <v>2</v>
      </c>
      <c r="E3957" s="25">
        <v>3.645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45484</v>
      </c>
      <c r="C3958" s="23">
        <v>0.713483796</v>
      </c>
      <c r="D3958" s="24">
        <v>2</v>
      </c>
      <c r="E3958" s="25">
        <v>3.645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45484</v>
      </c>
      <c r="C3959" s="23">
        <v>0.713483796</v>
      </c>
      <c r="D3959" s="24">
        <v>3</v>
      </c>
      <c r="E3959" s="25">
        <v>3.645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45484</v>
      </c>
      <c r="C3960" s="23">
        <v>0.713483796</v>
      </c>
      <c r="D3960" s="24">
        <v>3</v>
      </c>
      <c r="E3960" s="25">
        <v>3.645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45484</v>
      </c>
      <c r="C3961" s="23">
        <v>0.713483796</v>
      </c>
      <c r="D3961" s="24">
        <v>3</v>
      </c>
      <c r="E3961" s="25">
        <v>3.645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45484</v>
      </c>
      <c r="C3962" s="23">
        <v>0.713483796</v>
      </c>
      <c r="D3962" s="24">
        <v>3</v>
      </c>
      <c r="E3962" s="25">
        <v>3.645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45484</v>
      </c>
      <c r="C3963" s="23">
        <v>0.713483796</v>
      </c>
      <c r="D3963" s="24">
        <v>3</v>
      </c>
      <c r="E3963" s="25">
        <v>3.645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45484</v>
      </c>
      <c r="C3964" s="23">
        <v>0.713483796</v>
      </c>
      <c r="D3964" s="24">
        <v>3</v>
      </c>
      <c r="E3964" s="25">
        <v>3.645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45484</v>
      </c>
      <c r="C3965" s="23">
        <v>0.713483796</v>
      </c>
      <c r="D3965" s="24">
        <v>3</v>
      </c>
      <c r="E3965" s="25">
        <v>3.645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45484</v>
      </c>
      <c r="C3966" s="23">
        <v>0.713483796</v>
      </c>
      <c r="D3966" s="24">
        <v>3</v>
      </c>
      <c r="E3966" s="25">
        <v>3.645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45484</v>
      </c>
      <c r="C3967" s="23">
        <v>0.713483796</v>
      </c>
      <c r="D3967" s="24">
        <v>3</v>
      </c>
      <c r="E3967" s="25">
        <v>3.645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45484</v>
      </c>
      <c r="C3968" s="23">
        <v>0.713483796</v>
      </c>
      <c r="D3968" s="24">
        <v>5</v>
      </c>
      <c r="E3968" s="25">
        <v>3.645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45484</v>
      </c>
      <c r="C3969" s="23">
        <v>0.71380787000000001</v>
      </c>
      <c r="D3969" s="24">
        <v>642</v>
      </c>
      <c r="E3969" s="25">
        <v>3.6455000000000002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45484</v>
      </c>
      <c r="C3970" s="23">
        <v>0.71403935100000004</v>
      </c>
      <c r="D3970" s="24">
        <v>2</v>
      </c>
      <c r="E3970" s="25">
        <v>3.6440000000000001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45484</v>
      </c>
      <c r="C3971" s="23">
        <v>0.71403935100000004</v>
      </c>
      <c r="D3971" s="24">
        <v>2</v>
      </c>
      <c r="E3971" s="25">
        <v>3.6440000000000001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45484</v>
      </c>
      <c r="C3972" s="23">
        <v>0.71403935100000004</v>
      </c>
      <c r="D3972" s="24">
        <v>2</v>
      </c>
      <c r="E3972" s="25">
        <v>3.6440000000000001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45484</v>
      </c>
      <c r="C3973" s="23">
        <v>0.71403935100000004</v>
      </c>
      <c r="D3973" s="24">
        <v>2</v>
      </c>
      <c r="E3973" s="25">
        <v>3.6440000000000001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45484</v>
      </c>
      <c r="C3974" s="23">
        <v>0.71403935100000004</v>
      </c>
      <c r="D3974" s="24">
        <v>3</v>
      </c>
      <c r="E3974" s="25">
        <v>3.6440000000000001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45484</v>
      </c>
      <c r="C3975" s="23">
        <v>0.71403935100000004</v>
      </c>
      <c r="D3975" s="24">
        <v>3</v>
      </c>
      <c r="E3975" s="25">
        <v>3.6440000000000001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45484</v>
      </c>
      <c r="C3976" s="23">
        <v>0.71403935100000004</v>
      </c>
      <c r="D3976" s="24">
        <v>3</v>
      </c>
      <c r="E3976" s="25">
        <v>3.6440000000000001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45484</v>
      </c>
      <c r="C3977" s="23">
        <v>0.71403935100000004</v>
      </c>
      <c r="D3977" s="24">
        <v>3</v>
      </c>
      <c r="E3977" s="25">
        <v>3.6440000000000001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45484</v>
      </c>
      <c r="C3978" s="23">
        <v>0.71403935100000004</v>
      </c>
      <c r="D3978" s="24">
        <v>3</v>
      </c>
      <c r="E3978" s="25">
        <v>3.6440000000000001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45484</v>
      </c>
      <c r="C3979" s="23">
        <v>0.71420138799999999</v>
      </c>
      <c r="D3979" s="24">
        <v>2</v>
      </c>
      <c r="E3979" s="25">
        <v>3.6435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45484</v>
      </c>
      <c r="C3980" s="23">
        <v>0.71420138799999999</v>
      </c>
      <c r="D3980" s="24">
        <v>2</v>
      </c>
      <c r="E3980" s="25">
        <v>3.6435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45484</v>
      </c>
      <c r="C3981" s="23">
        <v>0.71420138799999999</v>
      </c>
      <c r="D3981" s="24">
        <v>3</v>
      </c>
      <c r="E3981" s="25">
        <v>3.6435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45484</v>
      </c>
      <c r="C3982" s="23">
        <v>0.71420138799999999</v>
      </c>
      <c r="D3982" s="24">
        <v>3</v>
      </c>
      <c r="E3982" s="25">
        <v>3.6435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45484</v>
      </c>
      <c r="C3983" s="23">
        <v>0.71420138799999999</v>
      </c>
      <c r="D3983" s="24">
        <v>3</v>
      </c>
      <c r="E3983" s="25">
        <v>3.6435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45484</v>
      </c>
      <c r="C3984" s="23">
        <v>0.71420138799999999</v>
      </c>
      <c r="D3984" s="24">
        <v>3</v>
      </c>
      <c r="E3984" s="25">
        <v>3.6435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45484</v>
      </c>
      <c r="C3985" s="23">
        <v>0.71420138799999999</v>
      </c>
      <c r="D3985" s="24">
        <v>3</v>
      </c>
      <c r="E3985" s="25">
        <v>3.6435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45484</v>
      </c>
      <c r="C3986" s="23">
        <v>0.71420138799999999</v>
      </c>
      <c r="D3986" s="24">
        <v>3</v>
      </c>
      <c r="E3986" s="25">
        <v>3.6435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45484</v>
      </c>
      <c r="C3987" s="23">
        <v>0.71420138799999999</v>
      </c>
      <c r="D3987" s="24">
        <v>1245</v>
      </c>
      <c r="E3987" s="25">
        <v>3.6435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45484</v>
      </c>
      <c r="C3988" s="23">
        <v>0.71457175900000003</v>
      </c>
      <c r="D3988" s="24">
        <v>3</v>
      </c>
      <c r="E3988" s="25">
        <v>3.6435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45484</v>
      </c>
      <c r="C3989" s="23">
        <v>0.71457175900000003</v>
      </c>
      <c r="D3989" s="24">
        <v>3</v>
      </c>
      <c r="E3989" s="25">
        <v>3.6435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45484</v>
      </c>
      <c r="C3990" s="23">
        <v>0.71457175900000003</v>
      </c>
      <c r="D3990" s="24">
        <v>3</v>
      </c>
      <c r="E3990" s="25">
        <v>3.6435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45484</v>
      </c>
      <c r="C3991" s="23">
        <v>0.71457175900000003</v>
      </c>
      <c r="D3991" s="24">
        <v>3</v>
      </c>
      <c r="E3991" s="25">
        <v>3.6435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45484</v>
      </c>
      <c r="C3992" s="23">
        <v>0.71457175900000003</v>
      </c>
      <c r="D3992" s="24">
        <v>3</v>
      </c>
      <c r="E3992" s="25">
        <v>3.6435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45484</v>
      </c>
      <c r="C3993" s="23">
        <v>0.71457175900000003</v>
      </c>
      <c r="D3993" s="24">
        <v>3</v>
      </c>
      <c r="E3993" s="25">
        <v>3.6435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45484</v>
      </c>
      <c r="C3994" s="23">
        <v>0.71457175900000003</v>
      </c>
      <c r="D3994" s="24">
        <v>3</v>
      </c>
      <c r="E3994" s="25">
        <v>3.6435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45484</v>
      </c>
      <c r="C3995" s="23">
        <v>0.71457175900000003</v>
      </c>
      <c r="D3995" s="24">
        <v>3</v>
      </c>
      <c r="E3995" s="25">
        <v>3.6435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45484</v>
      </c>
      <c r="C3996" s="23">
        <v>0.71457175900000003</v>
      </c>
      <c r="D3996" s="24">
        <v>3</v>
      </c>
      <c r="E3996" s="25">
        <v>3.6435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45484</v>
      </c>
      <c r="C3997" s="23">
        <v>0.71457175900000003</v>
      </c>
      <c r="D3997" s="24">
        <v>3</v>
      </c>
      <c r="E3997" s="25">
        <v>3.6435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45484</v>
      </c>
      <c r="C3998" s="23">
        <v>0.71457175900000003</v>
      </c>
      <c r="D3998" s="24">
        <v>3</v>
      </c>
      <c r="E3998" s="25">
        <v>3.6435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45484</v>
      </c>
      <c r="C3999" s="23">
        <v>0.71457175900000003</v>
      </c>
      <c r="D3999" s="24">
        <v>3</v>
      </c>
      <c r="E3999" s="25">
        <v>3.6435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45484</v>
      </c>
      <c r="C4000" s="23">
        <v>0.71457175900000003</v>
      </c>
      <c r="D4000" s="24">
        <v>4</v>
      </c>
      <c r="E4000" s="25">
        <v>3.6435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45484</v>
      </c>
      <c r="C4001" s="23">
        <v>0.71457175900000003</v>
      </c>
      <c r="D4001" s="24">
        <v>4</v>
      </c>
      <c r="E4001" s="25">
        <v>3.6435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45484</v>
      </c>
      <c r="C4002" s="23">
        <v>0.71457175900000003</v>
      </c>
      <c r="D4002" s="24">
        <v>109</v>
      </c>
      <c r="E4002" s="25">
        <v>3.6435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45484</v>
      </c>
      <c r="C4003" s="23">
        <v>0.71457175900000003</v>
      </c>
      <c r="D4003" s="24">
        <v>1299</v>
      </c>
      <c r="E4003" s="25">
        <v>3.6435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45484</v>
      </c>
      <c r="C4004" s="23">
        <v>0.71482638799999998</v>
      </c>
      <c r="D4004" s="24">
        <v>2</v>
      </c>
      <c r="E4004" s="25">
        <v>3.6440000000000001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45484</v>
      </c>
      <c r="C4005" s="23">
        <v>0.71482638799999998</v>
      </c>
      <c r="D4005" s="24">
        <v>2</v>
      </c>
      <c r="E4005" s="25">
        <v>3.6440000000000001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45484</v>
      </c>
      <c r="C4006" s="23">
        <v>0.71482638799999998</v>
      </c>
      <c r="D4006" s="24">
        <v>3</v>
      </c>
      <c r="E4006" s="25">
        <v>3.6440000000000001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45484</v>
      </c>
      <c r="C4007" s="23">
        <v>0.71482638799999998</v>
      </c>
      <c r="D4007" s="24">
        <v>3</v>
      </c>
      <c r="E4007" s="25">
        <v>3.6440000000000001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45484</v>
      </c>
      <c r="C4008" s="23">
        <v>0.71482638799999998</v>
      </c>
      <c r="D4008" s="24">
        <v>4</v>
      </c>
      <c r="E4008" s="25">
        <v>3.6440000000000001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45484</v>
      </c>
      <c r="C4009" s="23">
        <v>0.71482638799999998</v>
      </c>
      <c r="D4009" s="24">
        <v>4</v>
      </c>
      <c r="E4009" s="25">
        <v>3.6440000000000001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45484</v>
      </c>
      <c r="C4010" s="23">
        <v>0.71482638799999998</v>
      </c>
      <c r="D4010" s="24">
        <v>4</v>
      </c>
      <c r="E4010" s="25">
        <v>3.6440000000000001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45484</v>
      </c>
      <c r="C4011" s="23">
        <v>0.71482638799999998</v>
      </c>
      <c r="D4011" s="24">
        <v>7</v>
      </c>
      <c r="E4011" s="25">
        <v>3.6440000000000001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45484</v>
      </c>
      <c r="C4012" s="23">
        <v>0.71482638799999998</v>
      </c>
      <c r="D4012" s="24">
        <v>644</v>
      </c>
      <c r="E4012" s="25">
        <v>3.6440000000000001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45484</v>
      </c>
      <c r="C4013" s="23">
        <v>0.715023148</v>
      </c>
      <c r="D4013" s="24">
        <v>2</v>
      </c>
      <c r="E4013" s="25">
        <v>3.6440000000000001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45484</v>
      </c>
      <c r="C4014" s="23">
        <v>0.715023148</v>
      </c>
      <c r="D4014" s="24">
        <v>2</v>
      </c>
      <c r="E4014" s="25">
        <v>3.6440000000000001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45484</v>
      </c>
      <c r="C4015" s="23">
        <v>0.715023148</v>
      </c>
      <c r="D4015" s="24">
        <v>2</v>
      </c>
      <c r="E4015" s="25">
        <v>3.6440000000000001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45484</v>
      </c>
      <c r="C4016" s="23">
        <v>0.715023148</v>
      </c>
      <c r="D4016" s="24">
        <v>3</v>
      </c>
      <c r="E4016" s="25">
        <v>3.6440000000000001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45484</v>
      </c>
      <c r="C4017" s="23">
        <v>0.715023148</v>
      </c>
      <c r="D4017" s="24">
        <v>3</v>
      </c>
      <c r="E4017" s="25">
        <v>3.6440000000000001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45484</v>
      </c>
      <c r="C4018" s="23">
        <v>0.715023148</v>
      </c>
      <c r="D4018" s="24">
        <v>3</v>
      </c>
      <c r="E4018" s="25">
        <v>3.6440000000000001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45484</v>
      </c>
      <c r="C4019" s="23">
        <v>0.715023148</v>
      </c>
      <c r="D4019" s="24">
        <v>3</v>
      </c>
      <c r="E4019" s="25">
        <v>3.6440000000000001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45484</v>
      </c>
      <c r="C4020" s="23">
        <v>0.71505786999999998</v>
      </c>
      <c r="D4020" s="24">
        <v>2</v>
      </c>
      <c r="E4020" s="25">
        <v>3.6440000000000001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45484</v>
      </c>
      <c r="C4021" s="23">
        <v>0.71505786999999998</v>
      </c>
      <c r="D4021" s="24">
        <v>3</v>
      </c>
      <c r="E4021" s="25">
        <v>3.6440000000000001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45484</v>
      </c>
      <c r="C4022" s="23">
        <v>0.71505786999999998</v>
      </c>
      <c r="D4022" s="24">
        <v>3</v>
      </c>
      <c r="E4022" s="25">
        <v>3.6440000000000001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45484</v>
      </c>
      <c r="C4023" s="23">
        <v>0.71505786999999998</v>
      </c>
      <c r="D4023" s="24">
        <v>3</v>
      </c>
      <c r="E4023" s="25">
        <v>3.6440000000000001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45484</v>
      </c>
      <c r="C4024" s="23">
        <v>0.71505786999999998</v>
      </c>
      <c r="D4024" s="24">
        <v>3</v>
      </c>
      <c r="E4024" s="25">
        <v>3.6440000000000001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45484</v>
      </c>
      <c r="C4025" s="23">
        <v>0.71505786999999998</v>
      </c>
      <c r="D4025" s="24">
        <v>4</v>
      </c>
      <c r="E4025" s="25">
        <v>3.6440000000000001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45484</v>
      </c>
      <c r="C4026" s="23">
        <v>0.71505786999999998</v>
      </c>
      <c r="D4026" s="24">
        <v>174</v>
      </c>
      <c r="E4026" s="25">
        <v>3.6440000000000001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45484</v>
      </c>
      <c r="C4027" s="23">
        <v>0.71505786999999998</v>
      </c>
      <c r="D4027" s="24">
        <v>691</v>
      </c>
      <c r="E4027" s="25">
        <v>3.6440000000000001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45484</v>
      </c>
      <c r="C4028" s="23">
        <v>0.71531250000000002</v>
      </c>
      <c r="D4028" s="24">
        <v>2</v>
      </c>
      <c r="E4028" s="25">
        <v>3.6429999999999998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45484</v>
      </c>
      <c r="C4029" s="23">
        <v>0.71531250000000002</v>
      </c>
      <c r="D4029" s="24">
        <v>2</v>
      </c>
      <c r="E4029" s="25">
        <v>3.6429999999999998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45484</v>
      </c>
      <c r="C4030" s="23">
        <v>0.71531250000000002</v>
      </c>
      <c r="D4030" s="24">
        <v>2</v>
      </c>
      <c r="E4030" s="25">
        <v>3.6429999999999998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45484</v>
      </c>
      <c r="C4031" s="23">
        <v>0.71531250000000002</v>
      </c>
      <c r="D4031" s="24">
        <v>2</v>
      </c>
      <c r="E4031" s="25">
        <v>3.6429999999999998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45484</v>
      </c>
      <c r="C4032" s="23">
        <v>0.71531250000000002</v>
      </c>
      <c r="D4032" s="24">
        <v>3</v>
      </c>
      <c r="E4032" s="25">
        <v>3.6429999999999998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45484</v>
      </c>
      <c r="C4033" s="23">
        <v>0.71531250000000002</v>
      </c>
      <c r="D4033" s="24">
        <v>3</v>
      </c>
      <c r="E4033" s="25">
        <v>3.6429999999999998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45484</v>
      </c>
      <c r="C4034" s="23">
        <v>0.71531250000000002</v>
      </c>
      <c r="D4034" s="24">
        <v>3</v>
      </c>
      <c r="E4034" s="25">
        <v>3.6429999999999998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45484</v>
      </c>
      <c r="C4035" s="23">
        <v>0.71531250000000002</v>
      </c>
      <c r="D4035" s="24">
        <v>3</v>
      </c>
      <c r="E4035" s="25">
        <v>3.6429999999999998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45484</v>
      </c>
      <c r="C4036" s="23">
        <v>0.71531250000000002</v>
      </c>
      <c r="D4036" s="24">
        <v>3</v>
      </c>
      <c r="E4036" s="25">
        <v>3.6429999999999998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45484</v>
      </c>
      <c r="C4037" s="23">
        <v>0.71531250000000002</v>
      </c>
      <c r="D4037" s="24">
        <v>4</v>
      </c>
      <c r="E4037" s="25">
        <v>3.6429999999999998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45484</v>
      </c>
      <c r="C4038" s="23">
        <v>0.715347222</v>
      </c>
      <c r="D4038" s="24">
        <v>2</v>
      </c>
      <c r="E4038" s="25">
        <v>3.6429999999999998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45484</v>
      </c>
      <c r="C4039" s="23">
        <v>0.715347222</v>
      </c>
      <c r="D4039" s="24">
        <v>2</v>
      </c>
      <c r="E4039" s="25">
        <v>3.6429999999999998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45484</v>
      </c>
      <c r="C4040" s="23">
        <v>0.715347222</v>
      </c>
      <c r="D4040" s="24">
        <v>4</v>
      </c>
      <c r="E4040" s="25">
        <v>3.6429999999999998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45484</v>
      </c>
      <c r="C4041" s="23">
        <v>0.71543981400000001</v>
      </c>
      <c r="D4041" s="24">
        <v>2</v>
      </c>
      <c r="E4041" s="25">
        <v>3.6415000000000002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45484</v>
      </c>
      <c r="C4042" s="23">
        <v>0.71543981400000001</v>
      </c>
      <c r="D4042" s="24">
        <v>2</v>
      </c>
      <c r="E4042" s="25">
        <v>3.6415000000000002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45484</v>
      </c>
      <c r="C4043" s="23">
        <v>0.71543981400000001</v>
      </c>
      <c r="D4043" s="24">
        <v>3</v>
      </c>
      <c r="E4043" s="25">
        <v>3.6415000000000002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45484</v>
      </c>
      <c r="C4044" s="23">
        <v>0.71543981400000001</v>
      </c>
      <c r="D4044" s="24">
        <v>612</v>
      </c>
      <c r="E4044" s="25">
        <v>3.6415000000000002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45484</v>
      </c>
      <c r="C4045" s="23">
        <v>0.71584490700000003</v>
      </c>
      <c r="D4045" s="24">
        <v>2</v>
      </c>
      <c r="E4045" s="25">
        <v>3.6419999999999999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45484</v>
      </c>
      <c r="C4046" s="23">
        <v>0.71584490700000003</v>
      </c>
      <c r="D4046" s="24">
        <v>2</v>
      </c>
      <c r="E4046" s="25">
        <v>3.6419999999999999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45484</v>
      </c>
      <c r="C4047" s="23">
        <v>0.71584490700000003</v>
      </c>
      <c r="D4047" s="24">
        <v>3</v>
      </c>
      <c r="E4047" s="25">
        <v>3.6419999999999999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45484</v>
      </c>
      <c r="C4048" s="23">
        <v>0.71584490700000003</v>
      </c>
      <c r="D4048" s="24">
        <v>3</v>
      </c>
      <c r="E4048" s="25">
        <v>3.6419999999999999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45484</v>
      </c>
      <c r="C4049" s="23">
        <v>0.71584490700000003</v>
      </c>
      <c r="D4049" s="24">
        <v>3</v>
      </c>
      <c r="E4049" s="25">
        <v>3.6419999999999999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45484</v>
      </c>
      <c r="C4050" s="23">
        <v>0.71584490700000003</v>
      </c>
      <c r="D4050" s="24">
        <v>3</v>
      </c>
      <c r="E4050" s="25">
        <v>3.6419999999999999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45484</v>
      </c>
      <c r="C4051" s="23">
        <v>0.71584490700000003</v>
      </c>
      <c r="D4051" s="24">
        <v>640</v>
      </c>
      <c r="E4051" s="25">
        <v>3.6419999999999999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45484</v>
      </c>
      <c r="C4052" s="23">
        <v>0.71586805499999995</v>
      </c>
      <c r="D4052" s="24">
        <v>2</v>
      </c>
      <c r="E4052" s="25">
        <v>3.6419999999999999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45484</v>
      </c>
      <c r="C4053" s="23">
        <v>0.71586805499999995</v>
      </c>
      <c r="D4053" s="24">
        <v>2</v>
      </c>
      <c r="E4053" s="25">
        <v>3.6419999999999999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45484</v>
      </c>
      <c r="C4054" s="23">
        <v>0.71586805499999995</v>
      </c>
      <c r="D4054" s="24">
        <v>2</v>
      </c>
      <c r="E4054" s="25">
        <v>3.6419999999999999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45484</v>
      </c>
      <c r="C4055" s="23">
        <v>0.71586805499999995</v>
      </c>
      <c r="D4055" s="24">
        <v>3</v>
      </c>
      <c r="E4055" s="25">
        <v>3.6419999999999999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45484</v>
      </c>
      <c r="C4056" s="23">
        <v>0.71586805499999995</v>
      </c>
      <c r="D4056" s="24">
        <v>3</v>
      </c>
      <c r="E4056" s="25">
        <v>3.6419999999999999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45484</v>
      </c>
      <c r="C4057" s="23">
        <v>0.71586805499999995</v>
      </c>
      <c r="D4057" s="24">
        <v>3</v>
      </c>
      <c r="E4057" s="25">
        <v>3.6419999999999999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45484</v>
      </c>
      <c r="C4058" s="23">
        <v>0.71586805499999995</v>
      </c>
      <c r="D4058" s="24">
        <v>4</v>
      </c>
      <c r="E4058" s="25">
        <v>3.6419999999999999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45484</v>
      </c>
      <c r="C4059" s="23">
        <v>0.71653935099999999</v>
      </c>
      <c r="D4059" s="24">
        <v>2</v>
      </c>
      <c r="E4059" s="25">
        <v>3.6419999999999999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45484</v>
      </c>
      <c r="C4060" s="23">
        <v>0.71653935099999999</v>
      </c>
      <c r="D4060" s="24">
        <v>3</v>
      </c>
      <c r="E4060" s="25">
        <v>3.6419999999999999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45484</v>
      </c>
      <c r="C4061" s="23">
        <v>0.71653935099999999</v>
      </c>
      <c r="D4061" s="24">
        <v>3</v>
      </c>
      <c r="E4061" s="25">
        <v>3.6419999999999999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45484</v>
      </c>
      <c r="C4062" s="23">
        <v>0.71653935099999999</v>
      </c>
      <c r="D4062" s="24">
        <v>3</v>
      </c>
      <c r="E4062" s="25">
        <v>3.6419999999999999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45484</v>
      </c>
      <c r="C4063" s="23">
        <v>0.71653935099999999</v>
      </c>
      <c r="D4063" s="24">
        <v>3</v>
      </c>
      <c r="E4063" s="25">
        <v>3.6419999999999999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45484</v>
      </c>
      <c r="C4064" s="23">
        <v>0.71653935099999999</v>
      </c>
      <c r="D4064" s="24">
        <v>3</v>
      </c>
      <c r="E4064" s="25">
        <v>3.6419999999999999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45484</v>
      </c>
      <c r="C4065" s="23">
        <v>0.71653935099999999</v>
      </c>
      <c r="D4065" s="24">
        <v>3</v>
      </c>
      <c r="E4065" s="25">
        <v>3.6419999999999999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45484</v>
      </c>
      <c r="C4066" s="23">
        <v>0.71653935099999999</v>
      </c>
      <c r="D4066" s="24">
        <v>4</v>
      </c>
      <c r="E4066" s="25">
        <v>3.6419999999999999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45484</v>
      </c>
      <c r="C4067" s="23">
        <v>0.71653935099999999</v>
      </c>
      <c r="D4067" s="24">
        <v>4</v>
      </c>
      <c r="E4067" s="25">
        <v>3.6419999999999999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45484</v>
      </c>
      <c r="C4068" s="23">
        <v>0.71653935099999999</v>
      </c>
      <c r="D4068" s="24">
        <v>4</v>
      </c>
      <c r="E4068" s="25">
        <v>3.6419999999999999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45484</v>
      </c>
      <c r="C4069" s="23">
        <v>0.71653935099999999</v>
      </c>
      <c r="D4069" s="24">
        <v>5</v>
      </c>
      <c r="E4069" s="25">
        <v>3.6419999999999999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45484</v>
      </c>
      <c r="C4070" s="23">
        <v>0.71653935099999999</v>
      </c>
      <c r="D4070" s="24">
        <v>1152</v>
      </c>
      <c r="E4070" s="25">
        <v>3.6419999999999999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45484</v>
      </c>
      <c r="C4071" s="23">
        <v>0.71667824000000002</v>
      </c>
      <c r="D4071" s="24">
        <v>2</v>
      </c>
      <c r="E4071" s="25">
        <v>3.6415000000000002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45484</v>
      </c>
      <c r="C4072" s="23">
        <v>0.71667824000000002</v>
      </c>
      <c r="D4072" s="24">
        <v>2</v>
      </c>
      <c r="E4072" s="25">
        <v>3.6415000000000002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45484</v>
      </c>
      <c r="C4073" s="23">
        <v>0.71667824000000002</v>
      </c>
      <c r="D4073" s="24">
        <v>2</v>
      </c>
      <c r="E4073" s="25">
        <v>3.6415000000000002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45484</v>
      </c>
      <c r="C4074" s="23">
        <v>0.71667824000000002</v>
      </c>
      <c r="D4074" s="24">
        <v>2</v>
      </c>
      <c r="E4074" s="25">
        <v>3.6415000000000002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45484</v>
      </c>
      <c r="C4075" s="23">
        <v>0.71667824000000002</v>
      </c>
      <c r="D4075" s="24">
        <v>3</v>
      </c>
      <c r="E4075" s="25">
        <v>3.6415000000000002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45484</v>
      </c>
      <c r="C4076" s="23">
        <v>0.71667824000000002</v>
      </c>
      <c r="D4076" s="24">
        <v>3</v>
      </c>
      <c r="E4076" s="25">
        <v>3.6415000000000002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45484</v>
      </c>
      <c r="C4077" s="23">
        <v>0.71667824000000002</v>
      </c>
      <c r="D4077" s="24">
        <v>4</v>
      </c>
      <c r="E4077" s="25">
        <v>3.6415000000000002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45484</v>
      </c>
      <c r="C4078" s="23">
        <v>0.71702546300000003</v>
      </c>
      <c r="D4078" s="24">
        <v>2</v>
      </c>
      <c r="E4078" s="25">
        <v>3.6419999999999999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45484</v>
      </c>
      <c r="C4079" s="23">
        <v>0.71702546300000003</v>
      </c>
      <c r="D4079" s="24">
        <v>2</v>
      </c>
      <c r="E4079" s="25">
        <v>3.6419999999999999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45484</v>
      </c>
      <c r="C4080" s="23">
        <v>0.71702546300000003</v>
      </c>
      <c r="D4080" s="24">
        <v>3</v>
      </c>
      <c r="E4080" s="25">
        <v>3.6419999999999999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45484</v>
      </c>
      <c r="C4081" s="23">
        <v>0.71712962899999999</v>
      </c>
      <c r="D4081" s="24">
        <v>2</v>
      </c>
      <c r="E4081" s="25">
        <v>3.6415000000000002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45484</v>
      </c>
      <c r="C4082" s="23">
        <v>0.71712962899999999</v>
      </c>
      <c r="D4082" s="24">
        <v>2</v>
      </c>
      <c r="E4082" s="25">
        <v>3.6415000000000002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45484</v>
      </c>
      <c r="C4083" s="23">
        <v>0.71712962899999999</v>
      </c>
      <c r="D4083" s="24">
        <v>2</v>
      </c>
      <c r="E4083" s="25">
        <v>3.6415000000000002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45484</v>
      </c>
      <c r="C4084" s="23">
        <v>0.71712962899999999</v>
      </c>
      <c r="D4084" s="24">
        <v>2</v>
      </c>
      <c r="E4084" s="25">
        <v>3.6415000000000002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45484</v>
      </c>
      <c r="C4085" s="23">
        <v>0.71712962899999999</v>
      </c>
      <c r="D4085" s="24">
        <v>2</v>
      </c>
      <c r="E4085" s="25">
        <v>3.6415000000000002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45484</v>
      </c>
      <c r="C4086" s="23">
        <v>0.71712962899999999</v>
      </c>
      <c r="D4086" s="24">
        <v>2</v>
      </c>
      <c r="E4086" s="25">
        <v>3.6415000000000002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45484</v>
      </c>
      <c r="C4087" s="23">
        <v>0.71712962899999999</v>
      </c>
      <c r="D4087" s="24">
        <v>2</v>
      </c>
      <c r="E4087" s="25">
        <v>3.6415000000000002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45484</v>
      </c>
      <c r="C4088" s="23">
        <v>0.71712962899999999</v>
      </c>
      <c r="D4088" s="24">
        <v>2</v>
      </c>
      <c r="E4088" s="25">
        <v>3.6415000000000002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45484</v>
      </c>
      <c r="C4089" s="23">
        <v>0.71712962899999999</v>
      </c>
      <c r="D4089" s="24">
        <v>3</v>
      </c>
      <c r="E4089" s="25">
        <v>3.6415000000000002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45484</v>
      </c>
      <c r="C4090" s="23">
        <v>0.71712962899999999</v>
      </c>
      <c r="D4090" s="24">
        <v>3</v>
      </c>
      <c r="E4090" s="25">
        <v>3.6415000000000002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45484</v>
      </c>
      <c r="C4091" s="23">
        <v>0.71712962899999999</v>
      </c>
      <c r="D4091" s="24">
        <v>3</v>
      </c>
      <c r="E4091" s="25">
        <v>3.6415000000000002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45484</v>
      </c>
      <c r="C4092" s="23">
        <v>0.71712962899999999</v>
      </c>
      <c r="D4092" s="24">
        <v>3</v>
      </c>
      <c r="E4092" s="25">
        <v>3.6415000000000002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45484</v>
      </c>
      <c r="C4093" s="23">
        <v>0.71712962899999999</v>
      </c>
      <c r="D4093" s="24">
        <v>3</v>
      </c>
      <c r="E4093" s="25">
        <v>3.6415000000000002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45484</v>
      </c>
      <c r="C4094" s="23">
        <v>0.71712962899999999</v>
      </c>
      <c r="D4094" s="24">
        <v>1248</v>
      </c>
      <c r="E4094" s="25">
        <v>3.6415000000000002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45484</v>
      </c>
      <c r="C4095" s="23">
        <v>0.71716435099999998</v>
      </c>
      <c r="D4095" s="24">
        <v>2</v>
      </c>
      <c r="E4095" s="25">
        <v>3.64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45484</v>
      </c>
      <c r="C4096" s="23">
        <v>0.71716435099999998</v>
      </c>
      <c r="D4096" s="24">
        <v>3</v>
      </c>
      <c r="E4096" s="25">
        <v>3.64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45484</v>
      </c>
      <c r="C4097" s="23">
        <v>0.71716435099999998</v>
      </c>
      <c r="D4097" s="24">
        <v>3</v>
      </c>
      <c r="E4097" s="25">
        <v>3.64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45484</v>
      </c>
      <c r="C4098" s="23">
        <v>0.71716435099999998</v>
      </c>
      <c r="D4098" s="24">
        <v>3</v>
      </c>
      <c r="E4098" s="25">
        <v>3.64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45484</v>
      </c>
      <c r="C4099" s="23">
        <v>0.71716435099999998</v>
      </c>
      <c r="D4099" s="24">
        <v>57</v>
      </c>
      <c r="E4099" s="25">
        <v>3.64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45484</v>
      </c>
      <c r="C4100" s="23">
        <v>0.71740740700000005</v>
      </c>
      <c r="D4100" s="24">
        <v>2</v>
      </c>
      <c r="E4100" s="25">
        <v>3.6395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45484</v>
      </c>
      <c r="C4101" s="23">
        <v>0.71740740700000005</v>
      </c>
      <c r="D4101" s="24">
        <v>2</v>
      </c>
      <c r="E4101" s="25">
        <v>3.6395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45484</v>
      </c>
      <c r="C4102" s="23">
        <v>0.71740740700000005</v>
      </c>
      <c r="D4102" s="24">
        <v>2</v>
      </c>
      <c r="E4102" s="25">
        <v>3.6395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45484</v>
      </c>
      <c r="C4103" s="23">
        <v>0.71740740700000005</v>
      </c>
      <c r="D4103" s="24">
        <v>3</v>
      </c>
      <c r="E4103" s="25">
        <v>3.6395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45484</v>
      </c>
      <c r="C4104" s="23">
        <v>0.71740740700000005</v>
      </c>
      <c r="D4104" s="24">
        <v>3</v>
      </c>
      <c r="E4104" s="25">
        <v>3.6395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45484</v>
      </c>
      <c r="C4105" s="23">
        <v>0.71740740700000005</v>
      </c>
      <c r="D4105" s="24">
        <v>3</v>
      </c>
      <c r="E4105" s="25">
        <v>3.6395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45484</v>
      </c>
      <c r="C4106" s="23">
        <v>0.71740740700000005</v>
      </c>
      <c r="D4106" s="24">
        <v>3</v>
      </c>
      <c r="E4106" s="25">
        <v>3.6395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45484</v>
      </c>
      <c r="C4107" s="23">
        <v>0.71740740700000005</v>
      </c>
      <c r="D4107" s="24">
        <v>5</v>
      </c>
      <c r="E4107" s="25">
        <v>3.6395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45484</v>
      </c>
      <c r="C4108" s="23">
        <v>0.71740740700000005</v>
      </c>
      <c r="D4108" s="24">
        <v>13</v>
      </c>
      <c r="E4108" s="25">
        <v>3.6395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45484</v>
      </c>
      <c r="C4109" s="23">
        <v>0.717685185</v>
      </c>
      <c r="D4109" s="24">
        <v>2</v>
      </c>
      <c r="E4109" s="25">
        <v>3.6385000000000001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45484</v>
      </c>
      <c r="C4110" s="23">
        <v>0.717685185</v>
      </c>
      <c r="D4110" s="24">
        <v>2</v>
      </c>
      <c r="E4110" s="25">
        <v>3.6385000000000001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45484</v>
      </c>
      <c r="C4111" s="23">
        <v>0.717685185</v>
      </c>
      <c r="D4111" s="24">
        <v>3</v>
      </c>
      <c r="E4111" s="25">
        <v>3.6385000000000001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45484</v>
      </c>
      <c r="C4112" s="23">
        <v>0.717685185</v>
      </c>
      <c r="D4112" s="24">
        <v>3</v>
      </c>
      <c r="E4112" s="25">
        <v>3.6385000000000001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45484</v>
      </c>
      <c r="C4113" s="23">
        <v>0.717685185</v>
      </c>
      <c r="D4113" s="24">
        <v>3</v>
      </c>
      <c r="E4113" s="25">
        <v>3.6385000000000001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45484</v>
      </c>
      <c r="C4114" s="23">
        <v>0.717685185</v>
      </c>
      <c r="D4114" s="24">
        <v>10</v>
      </c>
      <c r="E4114" s="25">
        <v>3.6385000000000001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45484</v>
      </c>
      <c r="C4115" s="23">
        <v>0.717685185</v>
      </c>
      <c r="D4115" s="24">
        <v>633</v>
      </c>
      <c r="E4115" s="25">
        <v>3.6385000000000001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45484</v>
      </c>
      <c r="C4116" s="23">
        <v>0.71792824</v>
      </c>
      <c r="D4116" s="24">
        <v>2</v>
      </c>
      <c r="E4116" s="25">
        <v>3.6379999999999999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45484</v>
      </c>
      <c r="C4117" s="23">
        <v>0.71792824</v>
      </c>
      <c r="D4117" s="24">
        <v>2</v>
      </c>
      <c r="E4117" s="25">
        <v>3.6379999999999999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45484</v>
      </c>
      <c r="C4118" s="23">
        <v>0.71792824</v>
      </c>
      <c r="D4118" s="24">
        <v>3</v>
      </c>
      <c r="E4118" s="25">
        <v>3.6379999999999999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45484</v>
      </c>
      <c r="C4119" s="23">
        <v>0.71792824</v>
      </c>
      <c r="D4119" s="24">
        <v>3</v>
      </c>
      <c r="E4119" s="25">
        <v>3.6379999999999999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45484</v>
      </c>
      <c r="C4120" s="23">
        <v>0.71792824</v>
      </c>
      <c r="D4120" s="24">
        <v>9</v>
      </c>
      <c r="E4120" s="25">
        <v>3.6379999999999999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45484</v>
      </c>
      <c r="C4121" s="23">
        <v>0.71792824</v>
      </c>
      <c r="D4121" s="24">
        <v>629</v>
      </c>
      <c r="E4121" s="25">
        <v>3.6379999999999999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45484</v>
      </c>
      <c r="C4122" s="23">
        <v>0.71802083299999997</v>
      </c>
      <c r="D4122" s="24">
        <v>2</v>
      </c>
      <c r="E4122" s="25">
        <v>3.6375000000000002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45484</v>
      </c>
      <c r="C4123" s="23">
        <v>0.71802083299999997</v>
      </c>
      <c r="D4123" s="24">
        <v>2</v>
      </c>
      <c r="E4123" s="25">
        <v>3.6375000000000002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45484</v>
      </c>
      <c r="C4124" s="23">
        <v>0.71802083299999997</v>
      </c>
      <c r="D4124" s="24">
        <v>2</v>
      </c>
      <c r="E4124" s="25">
        <v>3.6375000000000002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45484</v>
      </c>
      <c r="C4125" s="23">
        <v>0.71802083299999997</v>
      </c>
      <c r="D4125" s="24">
        <v>2</v>
      </c>
      <c r="E4125" s="25">
        <v>3.6375000000000002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45484</v>
      </c>
      <c r="C4126" s="23">
        <v>0.71841435099999995</v>
      </c>
      <c r="D4126" s="24">
        <v>2</v>
      </c>
      <c r="E4126" s="25">
        <v>3.6379999999999999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45484</v>
      </c>
      <c r="C4127" s="23">
        <v>0.71841435099999995</v>
      </c>
      <c r="D4127" s="24">
        <v>2</v>
      </c>
      <c r="E4127" s="25">
        <v>3.6379999999999999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45484</v>
      </c>
      <c r="C4128" s="23">
        <v>0.71841435099999995</v>
      </c>
      <c r="D4128" s="24">
        <v>2</v>
      </c>
      <c r="E4128" s="25">
        <v>3.6379999999999999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45484</v>
      </c>
      <c r="C4129" s="23">
        <v>0.71841435099999995</v>
      </c>
      <c r="D4129" s="24">
        <v>3</v>
      </c>
      <c r="E4129" s="25">
        <v>3.6379999999999999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45484</v>
      </c>
      <c r="C4130" s="23">
        <v>0.71841435099999995</v>
      </c>
      <c r="D4130" s="24">
        <v>3</v>
      </c>
      <c r="E4130" s="25">
        <v>3.6379999999999999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45484</v>
      </c>
      <c r="C4131" s="23">
        <v>0.71841435099999995</v>
      </c>
      <c r="D4131" s="24">
        <v>3</v>
      </c>
      <c r="E4131" s="25">
        <v>3.6379999999999999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45484</v>
      </c>
      <c r="C4132" s="23">
        <v>0.71841435099999995</v>
      </c>
      <c r="D4132" s="24">
        <v>3</v>
      </c>
      <c r="E4132" s="25">
        <v>3.6379999999999999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45484</v>
      </c>
      <c r="C4133" s="23">
        <v>0.71841435099999995</v>
      </c>
      <c r="D4133" s="24">
        <v>3</v>
      </c>
      <c r="E4133" s="25">
        <v>3.6379999999999999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45484</v>
      </c>
      <c r="C4134" s="23">
        <v>0.71841435099999995</v>
      </c>
      <c r="D4134" s="24">
        <v>3</v>
      </c>
      <c r="E4134" s="25">
        <v>3.6379999999999999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45484</v>
      </c>
      <c r="C4135" s="23">
        <v>0.71841435099999995</v>
      </c>
      <c r="D4135" s="24">
        <v>6</v>
      </c>
      <c r="E4135" s="25">
        <v>3.6379999999999999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45484</v>
      </c>
      <c r="C4136" s="23">
        <v>0.71841435099999995</v>
      </c>
      <c r="D4136" s="24">
        <v>6</v>
      </c>
      <c r="E4136" s="25">
        <v>3.6379999999999999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45484</v>
      </c>
      <c r="C4137" s="23">
        <v>0.71841435099999995</v>
      </c>
      <c r="D4137" s="24">
        <v>915</v>
      </c>
      <c r="E4137" s="25">
        <v>3.6379999999999999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45484</v>
      </c>
      <c r="C4138" s="23">
        <v>0.71855323999999998</v>
      </c>
      <c r="D4138" s="24">
        <v>2</v>
      </c>
      <c r="E4138" s="25">
        <v>3.637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45484</v>
      </c>
      <c r="C4139" s="23">
        <v>0.71855323999999998</v>
      </c>
      <c r="D4139" s="24">
        <v>2</v>
      </c>
      <c r="E4139" s="25">
        <v>3.637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45484</v>
      </c>
      <c r="C4140" s="23">
        <v>0.71855323999999998</v>
      </c>
      <c r="D4140" s="24">
        <v>2</v>
      </c>
      <c r="E4140" s="25">
        <v>3.637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45484</v>
      </c>
      <c r="C4141" s="23">
        <v>0.71855323999999998</v>
      </c>
      <c r="D4141" s="24">
        <v>2</v>
      </c>
      <c r="E4141" s="25">
        <v>3.637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45484</v>
      </c>
      <c r="C4142" s="23">
        <v>0.71855323999999998</v>
      </c>
      <c r="D4142" s="24">
        <v>2</v>
      </c>
      <c r="E4142" s="25">
        <v>3.637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45484</v>
      </c>
      <c r="C4143" s="23">
        <v>0.71855323999999998</v>
      </c>
      <c r="D4143" s="24">
        <v>3</v>
      </c>
      <c r="E4143" s="25">
        <v>3.637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45484</v>
      </c>
      <c r="C4144" s="23">
        <v>0.71855323999999998</v>
      </c>
      <c r="D4144" s="24">
        <v>3</v>
      </c>
      <c r="E4144" s="25">
        <v>3.637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45484</v>
      </c>
      <c r="C4145" s="23">
        <v>0.71855323999999998</v>
      </c>
      <c r="D4145" s="24">
        <v>3</v>
      </c>
      <c r="E4145" s="25">
        <v>3.637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45484</v>
      </c>
      <c r="C4146" s="23">
        <v>0.71855323999999998</v>
      </c>
      <c r="D4146" s="24">
        <v>3</v>
      </c>
      <c r="E4146" s="25">
        <v>3.637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45484</v>
      </c>
      <c r="C4147" s="23">
        <v>0.71855323999999998</v>
      </c>
      <c r="D4147" s="24">
        <v>3</v>
      </c>
      <c r="E4147" s="25">
        <v>3.637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45484</v>
      </c>
      <c r="C4148" s="23">
        <v>0.71855323999999998</v>
      </c>
      <c r="D4148" s="24">
        <v>3</v>
      </c>
      <c r="E4148" s="25">
        <v>3.637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45484</v>
      </c>
      <c r="C4149" s="23">
        <v>0.71855323999999998</v>
      </c>
      <c r="D4149" s="24">
        <v>3</v>
      </c>
      <c r="E4149" s="25">
        <v>3.637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45484</v>
      </c>
      <c r="C4150" s="23">
        <v>0.71855323999999998</v>
      </c>
      <c r="D4150" s="24">
        <v>3</v>
      </c>
      <c r="E4150" s="25">
        <v>3.637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45484</v>
      </c>
      <c r="C4151" s="23">
        <v>0.71855323999999998</v>
      </c>
      <c r="D4151" s="24">
        <v>3</v>
      </c>
      <c r="E4151" s="25">
        <v>3.637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45484</v>
      </c>
      <c r="C4152" s="23">
        <v>0.71855323999999998</v>
      </c>
      <c r="D4152" s="24">
        <v>3</v>
      </c>
      <c r="E4152" s="25">
        <v>3.637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45484</v>
      </c>
      <c r="C4153" s="23">
        <v>0.71855323999999998</v>
      </c>
      <c r="D4153" s="24">
        <v>4</v>
      </c>
      <c r="E4153" s="25">
        <v>3.637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45484</v>
      </c>
      <c r="C4154" s="23">
        <v>0.718634259</v>
      </c>
      <c r="D4154" s="24">
        <v>2</v>
      </c>
      <c r="E4154" s="25">
        <v>3.6364999999999998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45484</v>
      </c>
      <c r="C4155" s="23">
        <v>0.718634259</v>
      </c>
      <c r="D4155" s="24">
        <v>2</v>
      </c>
      <c r="E4155" s="25">
        <v>3.6364999999999998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45484</v>
      </c>
      <c r="C4156" s="23">
        <v>0.718634259</v>
      </c>
      <c r="D4156" s="24">
        <v>2</v>
      </c>
      <c r="E4156" s="25">
        <v>3.6364999999999998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45484</v>
      </c>
      <c r="C4157" s="23">
        <v>0.718634259</v>
      </c>
      <c r="D4157" s="24">
        <v>2</v>
      </c>
      <c r="E4157" s="25">
        <v>3.6364999999999998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45484</v>
      </c>
      <c r="C4158" s="23">
        <v>0.718634259</v>
      </c>
      <c r="D4158" s="24">
        <v>3</v>
      </c>
      <c r="E4158" s="25">
        <v>3.6364999999999998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45484</v>
      </c>
      <c r="C4159" s="23">
        <v>0.718634259</v>
      </c>
      <c r="D4159" s="24">
        <v>3</v>
      </c>
      <c r="E4159" s="25">
        <v>3.6364999999999998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45484</v>
      </c>
      <c r="C4160" s="23">
        <v>0.718634259</v>
      </c>
      <c r="D4160" s="24">
        <v>3</v>
      </c>
      <c r="E4160" s="25">
        <v>3.6364999999999998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45484</v>
      </c>
      <c r="C4161" s="23">
        <v>0.718634259</v>
      </c>
      <c r="D4161" s="24">
        <v>10</v>
      </c>
      <c r="E4161" s="25">
        <v>3.6364999999999998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45484</v>
      </c>
      <c r="C4162" s="23">
        <v>0.718634259</v>
      </c>
      <c r="D4162" s="24">
        <v>683</v>
      </c>
      <c r="E4162" s="25">
        <v>3.6364999999999998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45484</v>
      </c>
      <c r="C4163" s="23">
        <v>0.71901620300000002</v>
      </c>
      <c r="D4163" s="24">
        <v>2</v>
      </c>
      <c r="E4163" s="25">
        <v>3.6364999999999998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45484</v>
      </c>
      <c r="C4164" s="23">
        <v>0.71901620300000002</v>
      </c>
      <c r="D4164" s="24">
        <v>2</v>
      </c>
      <c r="E4164" s="25">
        <v>3.6364999999999998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45484</v>
      </c>
      <c r="C4165" s="23">
        <v>0.71901620300000002</v>
      </c>
      <c r="D4165" s="24">
        <v>2</v>
      </c>
      <c r="E4165" s="25">
        <v>3.6364999999999998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45484</v>
      </c>
      <c r="C4166" s="23">
        <v>0.71901620300000002</v>
      </c>
      <c r="D4166" s="24">
        <v>2</v>
      </c>
      <c r="E4166" s="25">
        <v>3.6364999999999998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45484</v>
      </c>
      <c r="C4167" s="23">
        <v>0.71901620300000002</v>
      </c>
      <c r="D4167" s="24">
        <v>3</v>
      </c>
      <c r="E4167" s="25">
        <v>3.6364999999999998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45484</v>
      </c>
      <c r="C4168" s="23">
        <v>0.71901620300000002</v>
      </c>
      <c r="D4168" s="24">
        <v>3</v>
      </c>
      <c r="E4168" s="25">
        <v>3.6364999999999998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45484</v>
      </c>
      <c r="C4169" s="23">
        <v>0.71901620300000002</v>
      </c>
      <c r="D4169" s="24">
        <v>3</v>
      </c>
      <c r="E4169" s="25">
        <v>3.6364999999999998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45484</v>
      </c>
      <c r="C4170" s="23">
        <v>0.71901620300000002</v>
      </c>
      <c r="D4170" s="24">
        <v>3</v>
      </c>
      <c r="E4170" s="25">
        <v>3.6364999999999998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45484</v>
      </c>
      <c r="C4171" s="23">
        <v>0.71901620300000002</v>
      </c>
      <c r="D4171" s="24">
        <v>3</v>
      </c>
      <c r="E4171" s="25">
        <v>3.6364999999999998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45484</v>
      </c>
      <c r="C4172" s="23">
        <v>0.71901620300000002</v>
      </c>
      <c r="D4172" s="24">
        <v>3</v>
      </c>
      <c r="E4172" s="25">
        <v>3.6364999999999998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45484</v>
      </c>
      <c r="C4173" s="23">
        <v>0.71901620300000002</v>
      </c>
      <c r="D4173" s="24">
        <v>3</v>
      </c>
      <c r="E4173" s="25">
        <v>3.6364999999999998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45484</v>
      </c>
      <c r="C4174" s="23">
        <v>0.71901620300000002</v>
      </c>
      <c r="D4174" s="24">
        <v>479</v>
      </c>
      <c r="E4174" s="25">
        <v>3.6364999999999998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45484</v>
      </c>
      <c r="C4175" s="23">
        <v>0.71901620300000002</v>
      </c>
      <c r="D4175" s="24">
        <v>796</v>
      </c>
      <c r="E4175" s="25">
        <v>3.6364999999999998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45484</v>
      </c>
      <c r="C4176" s="23">
        <v>0.71902777699999998</v>
      </c>
      <c r="D4176" s="24">
        <v>2</v>
      </c>
      <c r="E4176" s="25">
        <v>3.6360000000000001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45484</v>
      </c>
      <c r="C4177" s="23">
        <v>0.71902777699999998</v>
      </c>
      <c r="D4177" s="24">
        <v>2</v>
      </c>
      <c r="E4177" s="25">
        <v>3.6360000000000001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45484</v>
      </c>
      <c r="C4178" s="23">
        <v>0.71902777699999998</v>
      </c>
      <c r="D4178" s="24">
        <v>2</v>
      </c>
      <c r="E4178" s="25">
        <v>3.6360000000000001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45484</v>
      </c>
      <c r="C4179" s="23">
        <v>0.71902777699999998</v>
      </c>
      <c r="D4179" s="24">
        <v>3</v>
      </c>
      <c r="E4179" s="25">
        <v>3.6360000000000001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45484</v>
      </c>
      <c r="C4180" s="23">
        <v>0.71902777699999998</v>
      </c>
      <c r="D4180" s="24">
        <v>7</v>
      </c>
      <c r="E4180" s="25">
        <v>3.6360000000000001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45484</v>
      </c>
      <c r="C4181" s="23">
        <v>0.71902777699999998</v>
      </c>
      <c r="D4181" s="24">
        <v>13</v>
      </c>
      <c r="E4181" s="25">
        <v>3.6360000000000001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45484</v>
      </c>
      <c r="C4182" s="23">
        <v>0.71910879599999999</v>
      </c>
      <c r="D4182" s="24">
        <v>3</v>
      </c>
      <c r="E4182" s="25">
        <v>3.6360000000000001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45484</v>
      </c>
      <c r="C4183" s="23">
        <v>0.71946759199999999</v>
      </c>
      <c r="D4183" s="24">
        <v>2</v>
      </c>
      <c r="E4183" s="25">
        <v>3.6355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45484</v>
      </c>
      <c r="C4184" s="23">
        <v>0.71946759199999999</v>
      </c>
      <c r="D4184" s="24">
        <v>2</v>
      </c>
      <c r="E4184" s="25">
        <v>3.6355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45484</v>
      </c>
      <c r="C4185" s="23">
        <v>0.71946759199999999</v>
      </c>
      <c r="D4185" s="24">
        <v>3</v>
      </c>
      <c r="E4185" s="25">
        <v>3.6355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45484</v>
      </c>
      <c r="C4186" s="23">
        <v>0.71946759199999999</v>
      </c>
      <c r="D4186" s="24">
        <v>3</v>
      </c>
      <c r="E4186" s="25">
        <v>3.6355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45484</v>
      </c>
      <c r="C4187" s="23">
        <v>0.71946759199999999</v>
      </c>
      <c r="D4187" s="24">
        <v>3</v>
      </c>
      <c r="E4187" s="25">
        <v>3.6355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45484</v>
      </c>
      <c r="C4188" s="23">
        <v>0.71946759199999999</v>
      </c>
      <c r="D4188" s="24">
        <v>3</v>
      </c>
      <c r="E4188" s="25">
        <v>3.6355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45484</v>
      </c>
      <c r="C4189" s="23">
        <v>0.71946759199999999</v>
      </c>
      <c r="D4189" s="24">
        <v>5</v>
      </c>
      <c r="E4189" s="25">
        <v>3.6355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45484</v>
      </c>
      <c r="C4190" s="23">
        <v>0.71946759199999999</v>
      </c>
      <c r="D4190" s="24">
        <v>7</v>
      </c>
      <c r="E4190" s="25">
        <v>3.6355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45484</v>
      </c>
      <c r="C4191" s="23">
        <v>0.71946759199999999</v>
      </c>
      <c r="D4191" s="24">
        <v>618</v>
      </c>
      <c r="E4191" s="25">
        <v>3.6355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45484</v>
      </c>
      <c r="C4192" s="23">
        <v>0.71951388800000005</v>
      </c>
      <c r="D4192" s="24">
        <v>2</v>
      </c>
      <c r="E4192" s="25">
        <v>3.6349999999999998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45484</v>
      </c>
      <c r="C4193" s="23">
        <v>0.71953703700000005</v>
      </c>
      <c r="D4193" s="24">
        <v>2</v>
      </c>
      <c r="E4193" s="25">
        <v>3.6339999999999999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45484</v>
      </c>
      <c r="C4194" s="23">
        <v>0.71953703700000005</v>
      </c>
      <c r="D4194" s="24">
        <v>3</v>
      </c>
      <c r="E4194" s="25">
        <v>3.6339999999999999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45484</v>
      </c>
      <c r="C4195" s="23">
        <v>0.719548611</v>
      </c>
      <c r="D4195" s="24">
        <v>3</v>
      </c>
      <c r="E4195" s="25">
        <v>3.6324999999999998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45484</v>
      </c>
      <c r="C4196" s="23">
        <v>0.71966435100000004</v>
      </c>
      <c r="D4196" s="24">
        <v>2</v>
      </c>
      <c r="E4196" s="25">
        <v>3.6324999999999998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45484</v>
      </c>
      <c r="C4197" s="23">
        <v>0.71966435100000004</v>
      </c>
      <c r="D4197" s="24">
        <v>447</v>
      </c>
      <c r="E4197" s="25">
        <v>3.6324999999999998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45484</v>
      </c>
      <c r="C4198" s="23">
        <v>0.71976851799999997</v>
      </c>
      <c r="D4198" s="24">
        <v>2</v>
      </c>
      <c r="E4198" s="25">
        <v>3.6320000000000001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45484</v>
      </c>
      <c r="C4199" s="23">
        <v>0.71976851799999997</v>
      </c>
      <c r="D4199" s="24">
        <v>2</v>
      </c>
      <c r="E4199" s="25">
        <v>3.6324999999999998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45484</v>
      </c>
      <c r="C4200" s="23">
        <v>0.71976851799999997</v>
      </c>
      <c r="D4200" s="24">
        <v>2</v>
      </c>
      <c r="E4200" s="25">
        <v>3.6324999999999998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45484</v>
      </c>
      <c r="C4201" s="23">
        <v>0.71976851799999997</v>
      </c>
      <c r="D4201" s="24">
        <v>3</v>
      </c>
      <c r="E4201" s="25">
        <v>3.6320000000000001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45484</v>
      </c>
      <c r="C4202" s="23">
        <v>0.71976851799999997</v>
      </c>
      <c r="D4202" s="24">
        <v>3</v>
      </c>
      <c r="E4202" s="25">
        <v>3.6320000000000001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45484</v>
      </c>
      <c r="C4203" s="23">
        <v>0.71976851799999997</v>
      </c>
      <c r="D4203" s="24">
        <v>3</v>
      </c>
      <c r="E4203" s="25">
        <v>3.6324999999999998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45484</v>
      </c>
      <c r="C4204" s="23">
        <v>0.71976851799999997</v>
      </c>
      <c r="D4204" s="24">
        <v>3</v>
      </c>
      <c r="E4204" s="25">
        <v>3.6324999999999998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45484</v>
      </c>
      <c r="C4205" s="23">
        <v>0.71976851799999997</v>
      </c>
      <c r="D4205" s="24">
        <v>3</v>
      </c>
      <c r="E4205" s="25">
        <v>3.6324999999999998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45484</v>
      </c>
      <c r="C4206" s="23">
        <v>0.71976851799999997</v>
      </c>
      <c r="D4206" s="24">
        <v>3</v>
      </c>
      <c r="E4206" s="25">
        <v>3.6324999999999998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45484</v>
      </c>
      <c r="C4207" s="23">
        <v>0.71976851799999997</v>
      </c>
      <c r="D4207" s="24">
        <v>7</v>
      </c>
      <c r="E4207" s="25">
        <v>3.6320000000000001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45484</v>
      </c>
      <c r="C4208" s="23">
        <v>0.71989583300000004</v>
      </c>
      <c r="D4208" s="24">
        <v>461</v>
      </c>
      <c r="E4208" s="25">
        <v>3.63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45484</v>
      </c>
      <c r="C4209" s="23">
        <v>0.71993055500000003</v>
      </c>
      <c r="D4209" s="24">
        <v>2</v>
      </c>
      <c r="E4209" s="25">
        <v>3.6295000000000002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45484</v>
      </c>
      <c r="C4210" s="23">
        <v>0.71993055500000003</v>
      </c>
      <c r="D4210" s="24">
        <v>2</v>
      </c>
      <c r="E4210" s="25">
        <v>3.63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45484</v>
      </c>
      <c r="C4211" s="23">
        <v>0.72010416600000005</v>
      </c>
      <c r="D4211" s="24">
        <v>2</v>
      </c>
      <c r="E4211" s="25">
        <v>3.6309999999999998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45484</v>
      </c>
      <c r="C4212" s="23">
        <v>0.72010416600000005</v>
      </c>
      <c r="D4212" s="24">
        <v>2</v>
      </c>
      <c r="E4212" s="25">
        <v>3.6309999999999998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45484</v>
      </c>
      <c r="C4213" s="23">
        <v>0.72010416600000005</v>
      </c>
      <c r="D4213" s="24">
        <v>2</v>
      </c>
      <c r="E4213" s="25">
        <v>3.6309999999999998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45484</v>
      </c>
      <c r="C4214" s="23">
        <v>0.72010416600000005</v>
      </c>
      <c r="D4214" s="24">
        <v>2</v>
      </c>
      <c r="E4214" s="25">
        <v>3.6309999999999998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45484</v>
      </c>
      <c r="C4215" s="23">
        <v>0.72010416600000005</v>
      </c>
      <c r="D4215" s="24">
        <v>2</v>
      </c>
      <c r="E4215" s="25">
        <v>3.6309999999999998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45484</v>
      </c>
      <c r="C4216" s="23">
        <v>0.72010416600000005</v>
      </c>
      <c r="D4216" s="24">
        <v>2</v>
      </c>
      <c r="E4216" s="25">
        <v>3.6309999999999998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45484</v>
      </c>
      <c r="C4217" s="23">
        <v>0.72010416600000005</v>
      </c>
      <c r="D4217" s="24">
        <v>2</v>
      </c>
      <c r="E4217" s="25">
        <v>3.6309999999999998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45484</v>
      </c>
      <c r="C4218" s="23">
        <v>0.72010416600000005</v>
      </c>
      <c r="D4218" s="24">
        <v>3</v>
      </c>
      <c r="E4218" s="25">
        <v>3.6309999999999998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45484</v>
      </c>
      <c r="C4219" s="23">
        <v>0.72010416600000005</v>
      </c>
      <c r="D4219" s="24">
        <v>3</v>
      </c>
      <c r="E4219" s="25">
        <v>3.6309999999999998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45484</v>
      </c>
      <c r="C4220" s="23">
        <v>0.72010416600000005</v>
      </c>
      <c r="D4220" s="24">
        <v>3</v>
      </c>
      <c r="E4220" s="25">
        <v>3.6309999999999998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45484</v>
      </c>
      <c r="C4221" s="23">
        <v>0.72010416600000005</v>
      </c>
      <c r="D4221" s="24">
        <v>3</v>
      </c>
      <c r="E4221" s="25">
        <v>3.6309999999999998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45484</v>
      </c>
      <c r="C4222" s="23">
        <v>0.72010416600000005</v>
      </c>
      <c r="D4222" s="24">
        <v>3</v>
      </c>
      <c r="E4222" s="25">
        <v>3.6309999999999998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45484</v>
      </c>
      <c r="C4223" s="23">
        <v>0.72010416600000005</v>
      </c>
      <c r="D4223" s="24">
        <v>5</v>
      </c>
      <c r="E4223" s="25">
        <v>3.6309999999999998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45484</v>
      </c>
      <c r="C4224" s="23">
        <v>0.72010416600000005</v>
      </c>
      <c r="D4224" s="24">
        <v>8</v>
      </c>
      <c r="E4224" s="25">
        <v>3.6309999999999998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45484</v>
      </c>
      <c r="C4225" s="23">
        <v>0.72010416600000005</v>
      </c>
      <c r="D4225" s="24">
        <v>1279</v>
      </c>
      <c r="E4225" s="25">
        <v>3.6309999999999998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45484</v>
      </c>
      <c r="C4226" s="23">
        <v>0.72016203700000003</v>
      </c>
      <c r="D4226" s="24">
        <v>2</v>
      </c>
      <c r="E4226" s="25">
        <v>3.63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45484</v>
      </c>
      <c r="C4227" s="23">
        <v>0.72016203700000003</v>
      </c>
      <c r="D4227" s="24">
        <v>3</v>
      </c>
      <c r="E4227" s="25">
        <v>3.63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45484</v>
      </c>
      <c r="C4228" s="23">
        <v>0.72039351799999995</v>
      </c>
      <c r="D4228" s="24">
        <v>696</v>
      </c>
      <c r="E4228" s="25">
        <v>3.6295000000000002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45484</v>
      </c>
      <c r="C4229" s="23">
        <v>0.72041666599999998</v>
      </c>
      <c r="D4229" s="24">
        <v>25</v>
      </c>
      <c r="E4229" s="25">
        <v>3.6280000000000001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45484</v>
      </c>
      <c r="C4230" s="23">
        <v>0.72121527699999999</v>
      </c>
      <c r="D4230" s="24">
        <v>2</v>
      </c>
      <c r="E4230" s="25">
        <v>3.6269999999999998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45484</v>
      </c>
      <c r="C4231" s="23">
        <v>0.72121527699999999</v>
      </c>
      <c r="D4231" s="24">
        <v>2</v>
      </c>
      <c r="E4231" s="25">
        <v>3.6269999999999998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45484</v>
      </c>
      <c r="C4232" s="23">
        <v>0.72121527699999999</v>
      </c>
      <c r="D4232" s="24">
        <v>2</v>
      </c>
      <c r="E4232" s="25">
        <v>3.6269999999999998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45484</v>
      </c>
      <c r="C4233" s="23">
        <v>0.72121527699999999</v>
      </c>
      <c r="D4233" s="24">
        <v>2</v>
      </c>
      <c r="E4233" s="25">
        <v>3.6269999999999998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45484</v>
      </c>
      <c r="C4234" s="23">
        <v>0.72121527699999999</v>
      </c>
      <c r="D4234" s="24">
        <v>2</v>
      </c>
      <c r="E4234" s="25">
        <v>3.6269999999999998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45484</v>
      </c>
      <c r="C4235" s="23">
        <v>0.72121527699999999</v>
      </c>
      <c r="D4235" s="24">
        <v>2</v>
      </c>
      <c r="E4235" s="25">
        <v>3.6269999999999998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45484</v>
      </c>
      <c r="C4236" s="23">
        <v>0.72121527699999999</v>
      </c>
      <c r="D4236" s="24">
        <v>2</v>
      </c>
      <c r="E4236" s="25">
        <v>3.6269999999999998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45484</v>
      </c>
      <c r="C4237" s="23">
        <v>0.72121527699999999</v>
      </c>
      <c r="D4237" s="24">
        <v>3</v>
      </c>
      <c r="E4237" s="25">
        <v>3.6269999999999998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45484</v>
      </c>
      <c r="C4238" s="23">
        <v>0.72121527699999999</v>
      </c>
      <c r="D4238" s="24">
        <v>3</v>
      </c>
      <c r="E4238" s="25">
        <v>3.6269999999999998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45484</v>
      </c>
      <c r="C4239" s="23">
        <v>0.72121527699999999</v>
      </c>
      <c r="D4239" s="24">
        <v>3</v>
      </c>
      <c r="E4239" s="25">
        <v>3.6269999999999998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45484</v>
      </c>
      <c r="C4240" s="23">
        <v>0.72121527699999999</v>
      </c>
      <c r="D4240" s="24">
        <v>3</v>
      </c>
      <c r="E4240" s="25">
        <v>3.6269999999999998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45484</v>
      </c>
      <c r="C4241" s="23">
        <v>0.72121527699999999</v>
      </c>
      <c r="D4241" s="24">
        <v>3</v>
      </c>
      <c r="E4241" s="25">
        <v>3.6269999999999998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45484</v>
      </c>
      <c r="C4242" s="23">
        <v>0.72121527699999999</v>
      </c>
      <c r="D4242" s="24">
        <v>3</v>
      </c>
      <c r="E4242" s="25">
        <v>3.6269999999999998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45484</v>
      </c>
      <c r="C4243" s="23">
        <v>0.72121527699999999</v>
      </c>
      <c r="D4243" s="24">
        <v>3</v>
      </c>
      <c r="E4243" s="25">
        <v>3.6269999999999998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45484</v>
      </c>
      <c r="C4244" s="23">
        <v>0.72121527699999999</v>
      </c>
      <c r="D4244" s="24">
        <v>3</v>
      </c>
      <c r="E4244" s="25">
        <v>3.6269999999999998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45484</v>
      </c>
      <c r="C4245" s="23">
        <v>0.72121527699999999</v>
      </c>
      <c r="D4245" s="24">
        <v>3</v>
      </c>
      <c r="E4245" s="25">
        <v>3.6269999999999998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45484</v>
      </c>
      <c r="C4246" s="23">
        <v>0.72121527699999999</v>
      </c>
      <c r="D4246" s="24">
        <v>8</v>
      </c>
      <c r="E4246" s="25">
        <v>3.6269999999999998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45484</v>
      </c>
      <c r="C4247" s="23">
        <v>0.72121527699999999</v>
      </c>
      <c r="D4247" s="24">
        <v>24</v>
      </c>
      <c r="E4247" s="25">
        <v>3.6269999999999998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45484</v>
      </c>
      <c r="C4248" s="23">
        <v>0.72121527699999999</v>
      </c>
      <c r="D4248" s="24">
        <v>1248</v>
      </c>
      <c r="E4248" s="25">
        <v>3.6269999999999998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45484</v>
      </c>
      <c r="C4249" s="23">
        <v>0.72131944400000003</v>
      </c>
      <c r="D4249" s="24">
        <v>2</v>
      </c>
      <c r="E4249" s="25">
        <v>3.6265000000000001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45484</v>
      </c>
      <c r="C4250" s="23">
        <v>0.72131944400000003</v>
      </c>
      <c r="D4250" s="24">
        <v>2</v>
      </c>
      <c r="E4250" s="25">
        <v>3.6265000000000001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45484</v>
      </c>
      <c r="C4251" s="23">
        <v>0.72131944400000003</v>
      </c>
      <c r="D4251" s="24">
        <v>3</v>
      </c>
      <c r="E4251" s="25">
        <v>3.6265000000000001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45484</v>
      </c>
      <c r="C4252" s="23">
        <v>0.72131944400000003</v>
      </c>
      <c r="D4252" s="24">
        <v>3</v>
      </c>
      <c r="E4252" s="25">
        <v>3.6265000000000001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45484</v>
      </c>
      <c r="C4253" s="23">
        <v>0.72131944400000003</v>
      </c>
      <c r="D4253" s="24">
        <v>3</v>
      </c>
      <c r="E4253" s="25">
        <v>3.6265000000000001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45484</v>
      </c>
      <c r="C4254" s="23">
        <v>0.72131944400000003</v>
      </c>
      <c r="D4254" s="24">
        <v>3</v>
      </c>
      <c r="E4254" s="25">
        <v>3.6265000000000001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45484</v>
      </c>
      <c r="C4255" s="23">
        <v>0.72131944400000003</v>
      </c>
      <c r="D4255" s="24">
        <v>3</v>
      </c>
      <c r="E4255" s="25">
        <v>3.6265000000000001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45484</v>
      </c>
      <c r="C4256" s="23">
        <v>0.72131944400000003</v>
      </c>
      <c r="D4256" s="24">
        <v>3</v>
      </c>
      <c r="E4256" s="25">
        <v>3.6265000000000001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45484</v>
      </c>
      <c r="C4257" s="23">
        <v>0.72131944400000003</v>
      </c>
      <c r="D4257" s="24">
        <v>3</v>
      </c>
      <c r="E4257" s="25">
        <v>3.6265000000000001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45484</v>
      </c>
      <c r="C4258" s="23">
        <v>0.72131944400000003</v>
      </c>
      <c r="D4258" s="24">
        <v>3</v>
      </c>
      <c r="E4258" s="25">
        <v>3.6265000000000001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45484</v>
      </c>
      <c r="C4259" s="23">
        <v>0.72131944400000003</v>
      </c>
      <c r="D4259" s="24">
        <v>3</v>
      </c>
      <c r="E4259" s="25">
        <v>3.6265000000000001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45484</v>
      </c>
      <c r="C4260" s="23">
        <v>0.72131944400000003</v>
      </c>
      <c r="D4260" s="24">
        <v>3</v>
      </c>
      <c r="E4260" s="25">
        <v>3.6265000000000001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45484</v>
      </c>
      <c r="C4261" s="23">
        <v>0.72131944400000003</v>
      </c>
      <c r="D4261" s="24">
        <v>3</v>
      </c>
      <c r="E4261" s="25">
        <v>3.6265000000000001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45484</v>
      </c>
      <c r="C4262" s="23">
        <v>0.72131944400000003</v>
      </c>
      <c r="D4262" s="24">
        <v>4</v>
      </c>
      <c r="E4262" s="25">
        <v>3.6265000000000001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45484</v>
      </c>
      <c r="C4263" s="23">
        <v>0.72131944400000003</v>
      </c>
      <c r="D4263" s="24">
        <v>4</v>
      </c>
      <c r="E4263" s="25">
        <v>3.6265000000000001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45484</v>
      </c>
      <c r="C4264" s="23">
        <v>0.72131944400000003</v>
      </c>
      <c r="D4264" s="24">
        <v>4</v>
      </c>
      <c r="E4264" s="25">
        <v>3.6265000000000001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45484</v>
      </c>
      <c r="C4265" s="23">
        <v>0.72131944400000003</v>
      </c>
      <c r="D4265" s="24">
        <v>9</v>
      </c>
      <c r="E4265" s="25">
        <v>3.6265000000000001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45484</v>
      </c>
      <c r="C4266" s="23">
        <v>0.72131944400000003</v>
      </c>
      <c r="D4266" s="24">
        <v>900</v>
      </c>
      <c r="E4266" s="25">
        <v>3.6265000000000001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45484</v>
      </c>
      <c r="C4267" s="23">
        <v>0.72134259199999995</v>
      </c>
      <c r="D4267" s="24">
        <v>2</v>
      </c>
      <c r="E4267" s="25">
        <v>3.6259999999999999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45484</v>
      </c>
      <c r="C4268" s="23">
        <v>0.72134259199999995</v>
      </c>
      <c r="D4268" s="24">
        <v>3</v>
      </c>
      <c r="E4268" s="25">
        <v>3.6259999999999999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45484</v>
      </c>
      <c r="C4269" s="23">
        <v>0.72167824000000003</v>
      </c>
      <c r="D4269" s="24">
        <v>2</v>
      </c>
      <c r="E4269" s="25">
        <v>3.6255000000000002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45484</v>
      </c>
      <c r="C4270" s="23">
        <v>0.72167824000000003</v>
      </c>
      <c r="D4270" s="24">
        <v>2</v>
      </c>
      <c r="E4270" s="25">
        <v>3.6255000000000002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45484</v>
      </c>
      <c r="C4271" s="23">
        <v>0.72167824000000003</v>
      </c>
      <c r="D4271" s="24">
        <v>2</v>
      </c>
      <c r="E4271" s="25">
        <v>3.6255000000000002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45484</v>
      </c>
      <c r="C4272" s="23">
        <v>0.72167824000000003</v>
      </c>
      <c r="D4272" s="24">
        <v>2</v>
      </c>
      <c r="E4272" s="25">
        <v>3.6255000000000002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45484</v>
      </c>
      <c r="C4273" s="23">
        <v>0.72167824000000003</v>
      </c>
      <c r="D4273" s="24">
        <v>2</v>
      </c>
      <c r="E4273" s="25">
        <v>3.6255000000000002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45484</v>
      </c>
      <c r="C4274" s="23">
        <v>0.72167824000000003</v>
      </c>
      <c r="D4274" s="24">
        <v>2</v>
      </c>
      <c r="E4274" s="25">
        <v>3.6255000000000002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45484</v>
      </c>
      <c r="C4275" s="23">
        <v>0.72167824000000003</v>
      </c>
      <c r="D4275" s="24">
        <v>2</v>
      </c>
      <c r="E4275" s="25">
        <v>3.6255000000000002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45484</v>
      </c>
      <c r="C4276" s="23">
        <v>0.72167824000000003</v>
      </c>
      <c r="D4276" s="24">
        <v>2</v>
      </c>
      <c r="E4276" s="25">
        <v>3.6255000000000002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45484</v>
      </c>
      <c r="C4277" s="23">
        <v>0.72167824000000003</v>
      </c>
      <c r="D4277" s="24">
        <v>3</v>
      </c>
      <c r="E4277" s="25">
        <v>3.6255000000000002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45484</v>
      </c>
      <c r="C4278" s="23">
        <v>0.72167824000000003</v>
      </c>
      <c r="D4278" s="24">
        <v>3</v>
      </c>
      <c r="E4278" s="25">
        <v>3.6255000000000002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45484</v>
      </c>
      <c r="C4279" s="23">
        <v>0.72167824000000003</v>
      </c>
      <c r="D4279" s="24">
        <v>3</v>
      </c>
      <c r="E4279" s="25">
        <v>3.6255000000000002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45484</v>
      </c>
      <c r="C4280" s="23">
        <v>0.72167824000000003</v>
      </c>
      <c r="D4280" s="24">
        <v>3</v>
      </c>
      <c r="E4280" s="25">
        <v>3.6255000000000002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45484</v>
      </c>
      <c r="C4281" s="23">
        <v>0.72167824000000003</v>
      </c>
      <c r="D4281" s="24">
        <v>3</v>
      </c>
      <c r="E4281" s="25">
        <v>3.6255000000000002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45484</v>
      </c>
      <c r="C4282" s="23">
        <v>0.72167824000000003</v>
      </c>
      <c r="D4282" s="24">
        <v>3</v>
      </c>
      <c r="E4282" s="25">
        <v>3.6255000000000002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45484</v>
      </c>
      <c r="C4283" s="23">
        <v>0.72167824000000003</v>
      </c>
      <c r="D4283" s="24">
        <v>3</v>
      </c>
      <c r="E4283" s="25">
        <v>3.6255000000000002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45484</v>
      </c>
      <c r="C4284" s="23">
        <v>0.72167824000000003</v>
      </c>
      <c r="D4284" s="24">
        <v>6</v>
      </c>
      <c r="E4284" s="25">
        <v>3.6255000000000002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45484</v>
      </c>
      <c r="C4285" s="23">
        <v>0.72167824000000003</v>
      </c>
      <c r="D4285" s="24">
        <v>21</v>
      </c>
      <c r="E4285" s="25">
        <v>3.6255000000000002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45484</v>
      </c>
      <c r="C4286" s="23">
        <v>0.72167824000000003</v>
      </c>
      <c r="D4286" s="24">
        <v>622</v>
      </c>
      <c r="E4286" s="25">
        <v>3.6255000000000002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45484</v>
      </c>
      <c r="C4287" s="23">
        <v>0.72184027699999997</v>
      </c>
      <c r="D4287" s="24">
        <v>3</v>
      </c>
      <c r="E4287" s="25">
        <v>3.6255000000000002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45484</v>
      </c>
      <c r="C4288" s="23">
        <v>0.72184027699999997</v>
      </c>
      <c r="D4288" s="24">
        <v>3</v>
      </c>
      <c r="E4288" s="25">
        <v>3.6255000000000002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45484</v>
      </c>
      <c r="C4289" s="23">
        <v>0.72187500000000004</v>
      </c>
      <c r="D4289" s="24">
        <v>3</v>
      </c>
      <c r="E4289" s="25">
        <v>3.6244999999999998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45484</v>
      </c>
      <c r="C4290" s="23">
        <v>0.72187500000000004</v>
      </c>
      <c r="D4290" s="24">
        <v>3</v>
      </c>
      <c r="E4290" s="25">
        <v>3.625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45484</v>
      </c>
      <c r="C4291" s="23">
        <v>0.72187500000000004</v>
      </c>
      <c r="D4291" s="24">
        <v>3</v>
      </c>
      <c r="E4291" s="25">
        <v>3.625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45484</v>
      </c>
      <c r="C4292" s="23">
        <v>0.72187500000000004</v>
      </c>
      <c r="D4292" s="24">
        <v>3</v>
      </c>
      <c r="E4292" s="25">
        <v>3.625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45484</v>
      </c>
      <c r="C4293" s="23">
        <v>0.72187500000000004</v>
      </c>
      <c r="D4293" s="24">
        <v>3</v>
      </c>
      <c r="E4293" s="25">
        <v>3.625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45484</v>
      </c>
      <c r="C4294" s="23">
        <v>0.72187500000000004</v>
      </c>
      <c r="D4294" s="24">
        <v>3</v>
      </c>
      <c r="E4294" s="25">
        <v>3.625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45484</v>
      </c>
      <c r="C4295" s="23">
        <v>0.72187500000000004</v>
      </c>
      <c r="D4295" s="24">
        <v>6</v>
      </c>
      <c r="E4295" s="25">
        <v>3.625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45484</v>
      </c>
      <c r="C4296" s="23">
        <v>0.72187500000000004</v>
      </c>
      <c r="D4296" s="24">
        <v>629</v>
      </c>
      <c r="E4296" s="25">
        <v>3.625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45484</v>
      </c>
      <c r="C4297" s="23">
        <v>0.721886574</v>
      </c>
      <c r="D4297" s="24">
        <v>2</v>
      </c>
      <c r="E4297" s="25">
        <v>3.6240000000000001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45484</v>
      </c>
      <c r="C4298" s="23">
        <v>0.721886574</v>
      </c>
      <c r="D4298" s="24">
        <v>3</v>
      </c>
      <c r="E4298" s="25">
        <v>3.6240000000000001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45484</v>
      </c>
      <c r="C4299" s="23">
        <v>0.721886574</v>
      </c>
      <c r="D4299" s="24">
        <v>4</v>
      </c>
      <c r="E4299" s="25">
        <v>3.6240000000000001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45484</v>
      </c>
      <c r="C4300" s="23">
        <v>0.72209490700000001</v>
      </c>
      <c r="D4300" s="24">
        <v>2</v>
      </c>
      <c r="E4300" s="25">
        <v>3.6244999999999998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45484</v>
      </c>
      <c r="C4301" s="23">
        <v>0.72209490700000001</v>
      </c>
      <c r="D4301" s="24">
        <v>2</v>
      </c>
      <c r="E4301" s="25">
        <v>3.6244999999999998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45484</v>
      </c>
      <c r="C4302" s="23">
        <v>0.72209490700000001</v>
      </c>
      <c r="D4302" s="24">
        <v>3</v>
      </c>
      <c r="E4302" s="25">
        <v>3.6244999999999998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45484</v>
      </c>
      <c r="C4303" s="23">
        <v>0.72209490700000001</v>
      </c>
      <c r="D4303" s="24">
        <v>3</v>
      </c>
      <c r="E4303" s="25">
        <v>3.6244999999999998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45484</v>
      </c>
      <c r="C4304" s="23">
        <v>0.72209490700000001</v>
      </c>
      <c r="D4304" s="24">
        <v>3</v>
      </c>
      <c r="E4304" s="25">
        <v>3.6244999999999998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45484</v>
      </c>
      <c r="C4305" s="23">
        <v>0.72209490700000001</v>
      </c>
      <c r="D4305" s="24">
        <v>3</v>
      </c>
      <c r="E4305" s="25">
        <v>3.6244999999999998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45484</v>
      </c>
      <c r="C4306" s="23">
        <v>0.72209490700000001</v>
      </c>
      <c r="D4306" s="24">
        <v>3</v>
      </c>
      <c r="E4306" s="25">
        <v>3.6244999999999998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45484</v>
      </c>
      <c r="C4307" s="23">
        <v>0.72209490700000001</v>
      </c>
      <c r="D4307" s="24">
        <v>4</v>
      </c>
      <c r="E4307" s="25">
        <v>3.6244999999999998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45484</v>
      </c>
      <c r="C4308" s="23">
        <v>0.72209490700000001</v>
      </c>
      <c r="D4308" s="24">
        <v>17</v>
      </c>
      <c r="E4308" s="25">
        <v>3.6244999999999998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45484</v>
      </c>
      <c r="C4309" s="23">
        <v>0.72215277700000002</v>
      </c>
      <c r="D4309" s="24">
        <v>2</v>
      </c>
      <c r="E4309" s="25">
        <v>3.6240000000000001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45484</v>
      </c>
      <c r="C4310" s="23">
        <v>0.72215277700000002</v>
      </c>
      <c r="D4310" s="24">
        <v>2</v>
      </c>
      <c r="E4310" s="25">
        <v>3.6240000000000001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45484</v>
      </c>
      <c r="C4311" s="23">
        <v>0.72215277700000002</v>
      </c>
      <c r="D4311" s="24">
        <v>3</v>
      </c>
      <c r="E4311" s="25">
        <v>3.6240000000000001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45484</v>
      </c>
      <c r="C4312" s="23">
        <v>0.72215277700000002</v>
      </c>
      <c r="D4312" s="24">
        <v>8</v>
      </c>
      <c r="E4312" s="25">
        <v>3.6240000000000001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45484</v>
      </c>
      <c r="C4313" s="23">
        <v>0.72215277700000002</v>
      </c>
      <c r="D4313" s="24">
        <v>175</v>
      </c>
      <c r="E4313" s="25">
        <v>3.6240000000000001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45484</v>
      </c>
      <c r="C4314" s="23">
        <v>0.72215277700000002</v>
      </c>
      <c r="D4314" s="24">
        <v>513</v>
      </c>
      <c r="E4314" s="25">
        <v>3.6240000000000001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45484</v>
      </c>
      <c r="C4315" s="23">
        <v>0.72239583299999999</v>
      </c>
      <c r="D4315" s="24">
        <v>3</v>
      </c>
      <c r="E4315" s="25">
        <v>3.6230000000000002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45484</v>
      </c>
      <c r="C4316" s="23">
        <v>0.72239583299999999</v>
      </c>
      <c r="D4316" s="24">
        <v>3</v>
      </c>
      <c r="E4316" s="25">
        <v>3.6230000000000002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45484</v>
      </c>
      <c r="C4317" s="23">
        <v>0.72239583299999999</v>
      </c>
      <c r="D4317" s="24">
        <v>14</v>
      </c>
      <c r="E4317" s="25">
        <v>3.6230000000000002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45484</v>
      </c>
      <c r="C4318" s="23">
        <v>0.72298611099999999</v>
      </c>
      <c r="D4318" s="24">
        <v>2</v>
      </c>
      <c r="E4318" s="25">
        <v>3.6244999999999998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45484</v>
      </c>
      <c r="C4319" s="23">
        <v>0.72298611099999999</v>
      </c>
      <c r="D4319" s="24">
        <v>2</v>
      </c>
      <c r="E4319" s="25">
        <v>3.6244999999999998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45484</v>
      </c>
      <c r="C4320" s="23">
        <v>0.72298611099999999</v>
      </c>
      <c r="D4320" s="24">
        <v>3</v>
      </c>
      <c r="E4320" s="25">
        <v>3.6244999999999998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45484</v>
      </c>
      <c r="C4321" s="23">
        <v>0.72298611099999999</v>
      </c>
      <c r="D4321" s="24">
        <v>4</v>
      </c>
      <c r="E4321" s="25">
        <v>3.6244999999999998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45484</v>
      </c>
      <c r="C4322" s="23">
        <v>0.72298611099999999</v>
      </c>
      <c r="D4322" s="24">
        <v>4</v>
      </c>
      <c r="E4322" s="25">
        <v>3.6244999999999998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45484</v>
      </c>
      <c r="C4323" s="23">
        <v>0.72298611099999999</v>
      </c>
      <c r="D4323" s="24">
        <v>4</v>
      </c>
      <c r="E4323" s="25">
        <v>3.6244999999999998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45484</v>
      </c>
      <c r="C4324" s="23">
        <v>0.72298611099999999</v>
      </c>
      <c r="D4324" s="24">
        <v>4</v>
      </c>
      <c r="E4324" s="25">
        <v>3.6244999999999998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45484</v>
      </c>
      <c r="C4325" s="23">
        <v>0.72298611099999999</v>
      </c>
      <c r="D4325" s="24">
        <v>8</v>
      </c>
      <c r="E4325" s="25">
        <v>3.6244999999999998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45484</v>
      </c>
      <c r="C4326" s="23">
        <v>0.72298611099999999</v>
      </c>
      <c r="D4326" s="24">
        <v>15</v>
      </c>
      <c r="E4326" s="25">
        <v>3.6244999999999998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45484</v>
      </c>
      <c r="C4327" s="23">
        <v>0.72298611099999999</v>
      </c>
      <c r="D4327" s="24">
        <v>623</v>
      </c>
      <c r="E4327" s="25">
        <v>3.6244999999999998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45484</v>
      </c>
      <c r="C4328" s="23">
        <v>0.72335648100000005</v>
      </c>
      <c r="D4328" s="24">
        <v>22</v>
      </c>
      <c r="E4328" s="25">
        <v>3.6240000000000001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45484</v>
      </c>
      <c r="C4329" s="23">
        <v>0.72336805500000001</v>
      </c>
      <c r="D4329" s="24">
        <v>2</v>
      </c>
      <c r="E4329" s="25">
        <v>3.6234999999999999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45484</v>
      </c>
      <c r="C4330" s="23">
        <v>0.72336805500000001</v>
      </c>
      <c r="D4330" s="24">
        <v>2</v>
      </c>
      <c r="E4330" s="25">
        <v>3.6234999999999999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45484</v>
      </c>
      <c r="C4331" s="23">
        <v>0.72336805500000001</v>
      </c>
      <c r="D4331" s="24">
        <v>2</v>
      </c>
      <c r="E4331" s="25">
        <v>3.6234999999999999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45484</v>
      </c>
      <c r="C4332" s="23">
        <v>0.72336805500000001</v>
      </c>
      <c r="D4332" s="24">
        <v>2</v>
      </c>
      <c r="E4332" s="25">
        <v>3.6234999999999999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45484</v>
      </c>
      <c r="C4333" s="23">
        <v>0.72336805500000001</v>
      </c>
      <c r="D4333" s="24">
        <v>2</v>
      </c>
      <c r="E4333" s="25">
        <v>3.6234999999999999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45484</v>
      </c>
      <c r="C4334" s="23">
        <v>0.72336805500000001</v>
      </c>
      <c r="D4334" s="24">
        <v>3</v>
      </c>
      <c r="E4334" s="25">
        <v>3.6234999999999999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45484</v>
      </c>
      <c r="C4335" s="23">
        <v>0.72336805500000001</v>
      </c>
      <c r="D4335" s="24">
        <v>3</v>
      </c>
      <c r="E4335" s="25">
        <v>3.6234999999999999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45484</v>
      </c>
      <c r="C4336" s="23">
        <v>0.72336805500000001</v>
      </c>
      <c r="D4336" s="24">
        <v>7</v>
      </c>
      <c r="E4336" s="25">
        <v>3.6240000000000001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45484</v>
      </c>
      <c r="C4337" s="23">
        <v>0.72339120300000004</v>
      </c>
      <c r="D4337" s="24">
        <v>2</v>
      </c>
      <c r="E4337" s="25">
        <v>3.6230000000000002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45484</v>
      </c>
      <c r="C4338" s="23">
        <v>0.72339120300000004</v>
      </c>
      <c r="D4338" s="24">
        <v>2</v>
      </c>
      <c r="E4338" s="25">
        <v>3.6230000000000002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45484</v>
      </c>
      <c r="C4339" s="23">
        <v>0.72339120300000004</v>
      </c>
      <c r="D4339" s="24">
        <v>2</v>
      </c>
      <c r="E4339" s="25">
        <v>3.6230000000000002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45484</v>
      </c>
      <c r="C4340" s="23">
        <v>0.72339120300000004</v>
      </c>
      <c r="D4340" s="24">
        <v>3</v>
      </c>
      <c r="E4340" s="25">
        <v>3.6230000000000002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45484</v>
      </c>
      <c r="C4341" s="23">
        <v>0.72339120300000004</v>
      </c>
      <c r="D4341" s="24">
        <v>3</v>
      </c>
      <c r="E4341" s="25">
        <v>3.6230000000000002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45484</v>
      </c>
      <c r="C4342" s="23">
        <v>0.72339120300000004</v>
      </c>
      <c r="D4342" s="24">
        <v>3</v>
      </c>
      <c r="E4342" s="25">
        <v>3.6230000000000002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45484</v>
      </c>
      <c r="C4343" s="23">
        <v>0.72339120300000004</v>
      </c>
      <c r="D4343" s="24">
        <v>3</v>
      </c>
      <c r="E4343" s="25">
        <v>3.6230000000000002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45484</v>
      </c>
      <c r="C4344" s="23">
        <v>0.72339120300000004</v>
      </c>
      <c r="D4344" s="24">
        <v>3</v>
      </c>
      <c r="E4344" s="25">
        <v>3.6230000000000002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45484</v>
      </c>
      <c r="C4345" s="23">
        <v>0.72339120300000004</v>
      </c>
      <c r="D4345" s="24">
        <v>3</v>
      </c>
      <c r="E4345" s="25">
        <v>3.6230000000000002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45484</v>
      </c>
      <c r="C4346" s="23">
        <v>0.72339120300000004</v>
      </c>
      <c r="D4346" s="24">
        <v>5</v>
      </c>
      <c r="E4346" s="25">
        <v>3.6230000000000002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45484</v>
      </c>
      <c r="C4347" s="23">
        <v>0.72344907400000003</v>
      </c>
      <c r="D4347" s="24">
        <v>2</v>
      </c>
      <c r="E4347" s="25">
        <v>3.6230000000000002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45484</v>
      </c>
      <c r="C4348" s="23">
        <v>0.72344907400000003</v>
      </c>
      <c r="D4348" s="24">
        <v>2</v>
      </c>
      <c r="E4348" s="25">
        <v>3.6230000000000002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45484</v>
      </c>
      <c r="C4349" s="23">
        <v>0.72344907400000003</v>
      </c>
      <c r="D4349" s="24">
        <v>2</v>
      </c>
      <c r="E4349" s="25">
        <v>3.6230000000000002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45484</v>
      </c>
      <c r="C4350" s="23">
        <v>0.72344907400000003</v>
      </c>
      <c r="D4350" s="24">
        <v>2</v>
      </c>
      <c r="E4350" s="25">
        <v>3.6230000000000002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45484</v>
      </c>
      <c r="C4351" s="23">
        <v>0.72344907400000003</v>
      </c>
      <c r="D4351" s="24">
        <v>3</v>
      </c>
      <c r="E4351" s="25">
        <v>3.6230000000000002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45484</v>
      </c>
      <c r="C4352" s="23">
        <v>0.72344907400000003</v>
      </c>
      <c r="D4352" s="24">
        <v>3</v>
      </c>
      <c r="E4352" s="25">
        <v>3.6230000000000002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45484</v>
      </c>
      <c r="C4353" s="23">
        <v>0.72344907400000003</v>
      </c>
      <c r="D4353" s="24">
        <v>3</v>
      </c>
      <c r="E4353" s="25">
        <v>3.6230000000000002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45484</v>
      </c>
      <c r="C4354" s="23">
        <v>0.72344907400000003</v>
      </c>
      <c r="D4354" s="24">
        <v>3</v>
      </c>
      <c r="E4354" s="25">
        <v>3.6230000000000002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45484</v>
      </c>
      <c r="C4355" s="23">
        <v>0.72344907400000003</v>
      </c>
      <c r="D4355" s="24">
        <v>3</v>
      </c>
      <c r="E4355" s="25">
        <v>3.6230000000000002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45484</v>
      </c>
      <c r="C4356" s="23">
        <v>0.72344907400000003</v>
      </c>
      <c r="D4356" s="24">
        <v>4</v>
      </c>
      <c r="E4356" s="25">
        <v>3.6230000000000002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45484</v>
      </c>
      <c r="C4357" s="23">
        <v>0.72344907400000003</v>
      </c>
      <c r="D4357" s="24">
        <v>4</v>
      </c>
      <c r="E4357" s="25">
        <v>3.6230000000000002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45484</v>
      </c>
      <c r="C4358" s="23">
        <v>0.72344907400000003</v>
      </c>
      <c r="D4358" s="24">
        <v>4</v>
      </c>
      <c r="E4358" s="25">
        <v>3.6230000000000002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45484</v>
      </c>
      <c r="C4359" s="23">
        <v>0.72347222200000005</v>
      </c>
      <c r="D4359" s="24">
        <v>2</v>
      </c>
      <c r="E4359" s="25">
        <v>3.6230000000000002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45484</v>
      </c>
      <c r="C4360" s="23">
        <v>0.72347222200000005</v>
      </c>
      <c r="D4360" s="24">
        <v>3</v>
      </c>
      <c r="E4360" s="25">
        <v>3.6230000000000002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45484</v>
      </c>
      <c r="C4361" s="23">
        <v>0.72347222200000005</v>
      </c>
      <c r="D4361" s="24">
        <v>5</v>
      </c>
      <c r="E4361" s="25">
        <v>3.6230000000000002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45484</v>
      </c>
      <c r="C4362" s="23">
        <v>0.72349536999999997</v>
      </c>
      <c r="D4362" s="24">
        <v>2</v>
      </c>
      <c r="E4362" s="25">
        <v>3.6225000000000001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45484</v>
      </c>
      <c r="C4363" s="23">
        <v>0.72349536999999997</v>
      </c>
      <c r="D4363" s="24">
        <v>3</v>
      </c>
      <c r="E4363" s="25">
        <v>3.6219999999999999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45484</v>
      </c>
      <c r="C4364" s="23">
        <v>0.72349536999999997</v>
      </c>
      <c r="D4364" s="24">
        <v>3</v>
      </c>
      <c r="E4364" s="25">
        <v>3.6225000000000001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45484</v>
      </c>
      <c r="C4365" s="23">
        <v>0.72349536999999997</v>
      </c>
      <c r="D4365" s="24">
        <v>2526</v>
      </c>
      <c r="E4365" s="25">
        <v>3.6225000000000001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45484</v>
      </c>
      <c r="C4366" s="23">
        <v>0.72350694400000004</v>
      </c>
      <c r="D4366" s="24">
        <v>2</v>
      </c>
      <c r="E4366" s="25">
        <v>3.621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45484</v>
      </c>
      <c r="C4367" s="23">
        <v>0.72350694400000004</v>
      </c>
      <c r="D4367" s="24">
        <v>3</v>
      </c>
      <c r="E4367" s="25">
        <v>3.621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45484</v>
      </c>
      <c r="C4368" s="23">
        <v>0.72357638800000001</v>
      </c>
      <c r="D4368" s="24">
        <v>2</v>
      </c>
      <c r="E4368" s="25">
        <v>3.6204999999999998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45484</v>
      </c>
      <c r="C4369" s="23">
        <v>0.72357638800000001</v>
      </c>
      <c r="D4369" s="24">
        <v>2</v>
      </c>
      <c r="E4369" s="25">
        <v>3.6204999999999998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45484</v>
      </c>
      <c r="C4370" s="23">
        <v>0.72357638800000001</v>
      </c>
      <c r="D4370" s="24">
        <v>3</v>
      </c>
      <c r="E4370" s="25">
        <v>3.6204999999999998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45484</v>
      </c>
      <c r="C4371" s="23">
        <v>0.72357638800000001</v>
      </c>
      <c r="D4371" s="24">
        <v>3</v>
      </c>
      <c r="E4371" s="25">
        <v>3.6204999999999998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45484</v>
      </c>
      <c r="C4372" s="23">
        <v>0.72358796299999995</v>
      </c>
      <c r="D4372" s="24">
        <v>4078</v>
      </c>
      <c r="E4372" s="25">
        <v>3.62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45484</v>
      </c>
      <c r="C4373" s="23">
        <v>0.72375</v>
      </c>
      <c r="D4373" s="24">
        <v>2</v>
      </c>
      <c r="E4373" s="25">
        <v>3.62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45484</v>
      </c>
      <c r="C4374" s="23">
        <v>0.72375</v>
      </c>
      <c r="D4374" s="24">
        <v>2</v>
      </c>
      <c r="E4374" s="25">
        <v>3.62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45484</v>
      </c>
      <c r="C4375" s="23">
        <v>0.72376157399999996</v>
      </c>
      <c r="D4375" s="24">
        <v>2</v>
      </c>
      <c r="E4375" s="25">
        <v>3.62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45484</v>
      </c>
      <c r="C4376" s="23">
        <v>0.72396990699999997</v>
      </c>
      <c r="D4376" s="24">
        <v>2</v>
      </c>
      <c r="E4376" s="25">
        <v>3.62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45484</v>
      </c>
      <c r="C4377" s="23">
        <v>0.72396990699999997</v>
      </c>
      <c r="D4377" s="24">
        <v>2</v>
      </c>
      <c r="E4377" s="25">
        <v>3.6204999999999998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45484</v>
      </c>
      <c r="C4378" s="23">
        <v>0.72396990699999997</v>
      </c>
      <c r="D4378" s="24">
        <v>2</v>
      </c>
      <c r="E4378" s="25">
        <v>3.6204999999999998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45484</v>
      </c>
      <c r="C4379" s="23">
        <v>0.72396990699999997</v>
      </c>
      <c r="D4379" s="24">
        <v>3</v>
      </c>
      <c r="E4379" s="25">
        <v>3.6204999999999998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45484</v>
      </c>
      <c r="C4380" s="23">
        <v>0.72396990699999997</v>
      </c>
      <c r="D4380" s="24">
        <v>8</v>
      </c>
      <c r="E4380" s="25">
        <v>3.62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45484</v>
      </c>
      <c r="C4381" s="23">
        <v>0.72396990699999997</v>
      </c>
      <c r="D4381" s="24">
        <v>28</v>
      </c>
      <c r="E4381" s="25">
        <v>3.62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45484</v>
      </c>
      <c r="C4382" s="23">
        <v>0.72405092500000001</v>
      </c>
      <c r="D4382" s="24">
        <v>2</v>
      </c>
      <c r="E4382" s="25">
        <v>3.6194999999999999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45484</v>
      </c>
      <c r="C4383" s="23">
        <v>0.72405092500000001</v>
      </c>
      <c r="D4383" s="24">
        <v>2</v>
      </c>
      <c r="E4383" s="25">
        <v>3.6194999999999999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45484</v>
      </c>
      <c r="C4384" s="23">
        <v>0.72405092500000001</v>
      </c>
      <c r="D4384" s="24">
        <v>3</v>
      </c>
      <c r="E4384" s="25">
        <v>3.6194999999999999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45484</v>
      </c>
      <c r="C4385" s="23">
        <v>0.72405092500000001</v>
      </c>
      <c r="D4385" s="24">
        <v>828</v>
      </c>
      <c r="E4385" s="25">
        <v>3.6194999999999999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45484</v>
      </c>
      <c r="C4386" s="23">
        <v>0.724224537</v>
      </c>
      <c r="D4386" s="24">
        <v>16</v>
      </c>
      <c r="E4386" s="25">
        <v>3.6230000000000002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45484</v>
      </c>
      <c r="C4387" s="23">
        <v>0.72430555500000005</v>
      </c>
      <c r="D4387" s="24">
        <v>2</v>
      </c>
      <c r="E4387" s="25">
        <v>3.6225000000000001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45484</v>
      </c>
      <c r="C4388" s="23">
        <v>0.72430555500000005</v>
      </c>
      <c r="D4388" s="24">
        <v>2</v>
      </c>
      <c r="E4388" s="25">
        <v>3.6225000000000001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45484</v>
      </c>
      <c r="C4389" s="23">
        <v>0.72430555500000005</v>
      </c>
      <c r="D4389" s="24">
        <v>2</v>
      </c>
      <c r="E4389" s="25">
        <v>3.6225000000000001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45484</v>
      </c>
      <c r="C4390" s="23">
        <v>0.72430555500000005</v>
      </c>
      <c r="D4390" s="24">
        <v>2</v>
      </c>
      <c r="E4390" s="25">
        <v>3.6225000000000001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45484</v>
      </c>
      <c r="C4391" s="23">
        <v>0.72430555500000005</v>
      </c>
      <c r="D4391" s="24">
        <v>2</v>
      </c>
      <c r="E4391" s="25">
        <v>3.6225000000000001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45484</v>
      </c>
      <c r="C4392" s="23">
        <v>0.72430555500000005</v>
      </c>
      <c r="D4392" s="24">
        <v>3</v>
      </c>
      <c r="E4392" s="25">
        <v>3.6225000000000001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45484</v>
      </c>
      <c r="C4393" s="23">
        <v>0.72430555500000005</v>
      </c>
      <c r="D4393" s="24">
        <v>3</v>
      </c>
      <c r="E4393" s="25">
        <v>3.6225000000000001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45484</v>
      </c>
      <c r="C4394" s="23">
        <v>0.72430555500000005</v>
      </c>
      <c r="D4394" s="24">
        <v>3</v>
      </c>
      <c r="E4394" s="25">
        <v>3.6225000000000001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45484</v>
      </c>
      <c r="C4395" s="23">
        <v>0.72430555500000005</v>
      </c>
      <c r="D4395" s="24">
        <v>3</v>
      </c>
      <c r="E4395" s="25">
        <v>3.6225000000000001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45484</v>
      </c>
      <c r="C4396" s="23">
        <v>0.72430555500000005</v>
      </c>
      <c r="D4396" s="24">
        <v>618</v>
      </c>
      <c r="E4396" s="25">
        <v>3.6225000000000001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45484</v>
      </c>
      <c r="C4397" s="23">
        <v>0.72440972199999998</v>
      </c>
      <c r="D4397" s="24">
        <v>2</v>
      </c>
      <c r="E4397" s="25">
        <v>3.6219999999999999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45484</v>
      </c>
      <c r="C4398" s="23">
        <v>0.72440972199999998</v>
      </c>
      <c r="D4398" s="24">
        <v>2</v>
      </c>
      <c r="E4398" s="25">
        <v>3.6219999999999999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45484</v>
      </c>
      <c r="C4399" s="23">
        <v>0.72440972199999998</v>
      </c>
      <c r="D4399" s="24">
        <v>3</v>
      </c>
      <c r="E4399" s="25">
        <v>3.6219999999999999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45484</v>
      </c>
      <c r="C4400" s="23">
        <v>0.72440972199999998</v>
      </c>
      <c r="D4400" s="24">
        <v>3</v>
      </c>
      <c r="E4400" s="25">
        <v>3.6219999999999999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45484</v>
      </c>
      <c r="C4401" s="23">
        <v>0.72440972199999998</v>
      </c>
      <c r="D4401" s="24">
        <v>4</v>
      </c>
      <c r="E4401" s="25">
        <v>3.6219999999999999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45484</v>
      </c>
      <c r="C4402" s="23">
        <v>0.724675925</v>
      </c>
      <c r="D4402" s="24">
        <v>2</v>
      </c>
      <c r="E4402" s="25">
        <v>3.621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45484</v>
      </c>
      <c r="C4403" s="23">
        <v>0.724675925</v>
      </c>
      <c r="D4403" s="24">
        <v>3</v>
      </c>
      <c r="E4403" s="25">
        <v>3.621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45484</v>
      </c>
      <c r="C4404" s="23">
        <v>0.724675925</v>
      </c>
      <c r="D4404" s="24">
        <v>3</v>
      </c>
      <c r="E4404" s="25">
        <v>3.6215000000000002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45484</v>
      </c>
      <c r="C4405" s="23">
        <v>0.724675925</v>
      </c>
      <c r="D4405" s="24">
        <v>3</v>
      </c>
      <c r="E4405" s="25">
        <v>3.6215000000000002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45484</v>
      </c>
      <c r="C4406" s="23">
        <v>0.724675925</v>
      </c>
      <c r="D4406" s="24">
        <v>8</v>
      </c>
      <c r="E4406" s="25">
        <v>3.621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45484</v>
      </c>
      <c r="C4407" s="23">
        <v>0.72501157400000005</v>
      </c>
      <c r="D4407" s="24">
        <v>2</v>
      </c>
      <c r="E4407" s="25">
        <v>3.6204999999999998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45484</v>
      </c>
      <c r="C4408" s="23">
        <v>0.72501157400000005</v>
      </c>
      <c r="D4408" s="24">
        <v>2</v>
      </c>
      <c r="E4408" s="25">
        <v>3.6204999999999998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45484</v>
      </c>
      <c r="C4409" s="23">
        <v>0.72501157400000005</v>
      </c>
      <c r="D4409" s="24">
        <v>2</v>
      </c>
      <c r="E4409" s="25">
        <v>3.6204999999999998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45484</v>
      </c>
      <c r="C4410" s="23">
        <v>0.72501157400000005</v>
      </c>
      <c r="D4410" s="24">
        <v>3</v>
      </c>
      <c r="E4410" s="25">
        <v>3.6204999999999998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45484</v>
      </c>
      <c r="C4411" s="23">
        <v>0.72501157400000005</v>
      </c>
      <c r="D4411" s="24">
        <v>165</v>
      </c>
      <c r="E4411" s="25">
        <v>3.6204999999999998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45484</v>
      </c>
      <c r="C4412" s="23">
        <v>0.72511574000000001</v>
      </c>
      <c r="D4412" s="24">
        <v>2</v>
      </c>
      <c r="E4412" s="25">
        <v>3.6204999999999998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45484</v>
      </c>
      <c r="C4413" s="23">
        <v>0.72511574000000001</v>
      </c>
      <c r="D4413" s="24">
        <v>2</v>
      </c>
      <c r="E4413" s="25">
        <v>3.6204999999999998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45484</v>
      </c>
      <c r="C4414" s="23">
        <v>0.72511574000000001</v>
      </c>
      <c r="D4414" s="24">
        <v>2</v>
      </c>
      <c r="E4414" s="25">
        <v>3.6204999999999998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45484</v>
      </c>
      <c r="C4415" s="23">
        <v>0.72511574000000001</v>
      </c>
      <c r="D4415" s="24">
        <v>2</v>
      </c>
      <c r="E4415" s="25">
        <v>3.6204999999999998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45484</v>
      </c>
      <c r="C4416" s="23">
        <v>0.72511574000000001</v>
      </c>
      <c r="D4416" s="24">
        <v>2</v>
      </c>
      <c r="E4416" s="25">
        <v>3.6204999999999998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45484</v>
      </c>
      <c r="C4417" s="23">
        <v>0.72511574000000001</v>
      </c>
      <c r="D4417" s="24">
        <v>3</v>
      </c>
      <c r="E4417" s="25">
        <v>3.6204999999999998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45484</v>
      </c>
      <c r="C4418" s="23">
        <v>0.72511574000000001</v>
      </c>
      <c r="D4418" s="24">
        <v>3</v>
      </c>
      <c r="E4418" s="25">
        <v>3.6204999999999998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45484</v>
      </c>
      <c r="C4419" s="23">
        <v>0.72511574000000001</v>
      </c>
      <c r="D4419" s="24">
        <v>3</v>
      </c>
      <c r="E4419" s="25">
        <v>3.6204999999999998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45484</v>
      </c>
      <c r="C4420" s="23">
        <v>0.72511574000000001</v>
      </c>
      <c r="D4420" s="24">
        <v>3</v>
      </c>
      <c r="E4420" s="25">
        <v>3.6204999999999998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45484</v>
      </c>
      <c r="C4421" s="23">
        <v>0.72511574000000001</v>
      </c>
      <c r="D4421" s="24">
        <v>18</v>
      </c>
      <c r="E4421" s="25">
        <v>3.6204999999999998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45484</v>
      </c>
      <c r="C4422" s="23">
        <v>0.72511574000000001</v>
      </c>
      <c r="D4422" s="24">
        <v>649</v>
      </c>
      <c r="E4422" s="25">
        <v>3.6204999999999998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45484</v>
      </c>
      <c r="C4423" s="23">
        <v>0.72530092499999999</v>
      </c>
      <c r="D4423" s="24">
        <v>2</v>
      </c>
      <c r="E4423" s="25">
        <v>3.6204999999999998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45484</v>
      </c>
      <c r="C4424" s="23">
        <v>0.72530092499999999</v>
      </c>
      <c r="D4424" s="24">
        <v>2</v>
      </c>
      <c r="E4424" s="25">
        <v>3.6204999999999998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45484</v>
      </c>
      <c r="C4425" s="23">
        <v>0.72530092499999999</v>
      </c>
      <c r="D4425" s="24">
        <v>2</v>
      </c>
      <c r="E4425" s="25">
        <v>3.6204999999999998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45484</v>
      </c>
      <c r="C4426" s="23">
        <v>0.72530092499999999</v>
      </c>
      <c r="D4426" s="24">
        <v>2</v>
      </c>
      <c r="E4426" s="25">
        <v>3.6204999999999998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45484</v>
      </c>
      <c r="C4427" s="23">
        <v>0.72530092499999999</v>
      </c>
      <c r="D4427" s="24">
        <v>2</v>
      </c>
      <c r="E4427" s="25">
        <v>3.6204999999999998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45484</v>
      </c>
      <c r="C4428" s="23">
        <v>0.72530092499999999</v>
      </c>
      <c r="D4428" s="24">
        <v>2</v>
      </c>
      <c r="E4428" s="25">
        <v>3.6204999999999998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45484</v>
      </c>
      <c r="C4429" s="23">
        <v>0.72530092499999999</v>
      </c>
      <c r="D4429" s="24">
        <v>3</v>
      </c>
      <c r="E4429" s="25">
        <v>3.6204999999999998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45484</v>
      </c>
      <c r="C4430" s="23">
        <v>0.72530092499999999</v>
      </c>
      <c r="D4430" s="24">
        <v>5</v>
      </c>
      <c r="E4430" s="25">
        <v>3.6204999999999998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45484</v>
      </c>
      <c r="C4431" s="23">
        <v>0.72530092499999999</v>
      </c>
      <c r="D4431" s="24">
        <v>619</v>
      </c>
      <c r="E4431" s="25">
        <v>3.6204999999999998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45484</v>
      </c>
      <c r="C4432" s="23">
        <v>0.72547453699999997</v>
      </c>
      <c r="D4432" s="24">
        <v>2</v>
      </c>
      <c r="E4432" s="25">
        <v>3.6204999999999998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45484</v>
      </c>
      <c r="C4433" s="23">
        <v>0.72547453699999997</v>
      </c>
      <c r="D4433" s="24">
        <v>24</v>
      </c>
      <c r="E4433" s="25">
        <v>3.6204999999999998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45484</v>
      </c>
      <c r="C4434" s="23">
        <v>0.72572916600000004</v>
      </c>
      <c r="D4434" s="24">
        <v>2</v>
      </c>
      <c r="E4434" s="25">
        <v>3.6204999999999998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45484</v>
      </c>
      <c r="C4435" s="23">
        <v>0.72572916600000004</v>
      </c>
      <c r="D4435" s="24">
        <v>2</v>
      </c>
      <c r="E4435" s="25">
        <v>3.6204999999999998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45484</v>
      </c>
      <c r="C4436" s="23">
        <v>0.72572916600000004</v>
      </c>
      <c r="D4436" s="24">
        <v>2</v>
      </c>
      <c r="E4436" s="25">
        <v>3.6204999999999998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45484</v>
      </c>
      <c r="C4437" s="23">
        <v>0.72572916600000004</v>
      </c>
      <c r="D4437" s="24">
        <v>2</v>
      </c>
      <c r="E4437" s="25">
        <v>3.6204999999999998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45484</v>
      </c>
      <c r="C4438" s="23">
        <v>0.72572916600000004</v>
      </c>
      <c r="D4438" s="24">
        <v>3</v>
      </c>
      <c r="E4438" s="25">
        <v>3.6204999999999998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45484</v>
      </c>
      <c r="C4439" s="23">
        <v>0.72572916600000004</v>
      </c>
      <c r="D4439" s="24">
        <v>618</v>
      </c>
      <c r="E4439" s="25">
        <v>3.6204999999999998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45484</v>
      </c>
      <c r="C4440" s="23">
        <v>0.72616898100000005</v>
      </c>
      <c r="D4440" s="24">
        <v>2</v>
      </c>
      <c r="E4440" s="25">
        <v>3.621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45484</v>
      </c>
      <c r="C4441" s="23">
        <v>0.72616898100000005</v>
      </c>
      <c r="D4441" s="24">
        <v>2</v>
      </c>
      <c r="E4441" s="25">
        <v>3.621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45484</v>
      </c>
      <c r="C4442" s="23">
        <v>0.72616898100000005</v>
      </c>
      <c r="D4442" s="24">
        <v>2</v>
      </c>
      <c r="E4442" s="25">
        <v>3.621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45484</v>
      </c>
      <c r="C4443" s="23">
        <v>0.72616898100000005</v>
      </c>
      <c r="D4443" s="24">
        <v>3</v>
      </c>
      <c r="E4443" s="25">
        <v>3.621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45484</v>
      </c>
      <c r="C4444" s="23">
        <v>0.72671296299999999</v>
      </c>
      <c r="D4444" s="24">
        <v>2</v>
      </c>
      <c r="E4444" s="25">
        <v>3.6265000000000001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45484</v>
      </c>
      <c r="C4445" s="23">
        <v>0.72671296299999999</v>
      </c>
      <c r="D4445" s="24">
        <v>4</v>
      </c>
      <c r="E4445" s="25">
        <v>3.6265000000000001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45484</v>
      </c>
      <c r="C4446" s="23">
        <v>0.72671296299999999</v>
      </c>
      <c r="D4446" s="24">
        <v>12</v>
      </c>
      <c r="E4446" s="25">
        <v>3.6265000000000001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45484</v>
      </c>
      <c r="C4447" s="23">
        <v>0.72671296299999999</v>
      </c>
      <c r="D4447" s="24">
        <v>27</v>
      </c>
      <c r="E4447" s="25">
        <v>3.6265000000000001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45484</v>
      </c>
      <c r="C4448" s="23">
        <v>0.72693286999999995</v>
      </c>
      <c r="D4448" s="24">
        <v>2</v>
      </c>
      <c r="E4448" s="25">
        <v>3.6255000000000002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45484</v>
      </c>
      <c r="C4449" s="23">
        <v>0.72693286999999995</v>
      </c>
      <c r="D4449" s="24">
        <v>2</v>
      </c>
      <c r="E4449" s="25">
        <v>3.6255000000000002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45484</v>
      </c>
      <c r="C4450" s="23">
        <v>0.72693286999999995</v>
      </c>
      <c r="D4450" s="24">
        <v>3</v>
      </c>
      <c r="E4450" s="25">
        <v>3.6255000000000002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45484</v>
      </c>
      <c r="C4451" s="23">
        <v>0.72693286999999995</v>
      </c>
      <c r="D4451" s="24">
        <v>3</v>
      </c>
      <c r="E4451" s="25">
        <v>3.6255000000000002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45484</v>
      </c>
      <c r="C4452" s="23">
        <v>0.72693286999999995</v>
      </c>
      <c r="D4452" s="24">
        <v>3</v>
      </c>
      <c r="E4452" s="25">
        <v>3.6255000000000002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45484</v>
      </c>
      <c r="C4453" s="23">
        <v>0.72693286999999995</v>
      </c>
      <c r="D4453" s="24">
        <v>916</v>
      </c>
      <c r="E4453" s="25">
        <v>3.6255000000000002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45484</v>
      </c>
      <c r="C4454" s="23">
        <v>0.72704861099999996</v>
      </c>
      <c r="D4454" s="24">
        <v>2</v>
      </c>
      <c r="E4454" s="25">
        <v>3.625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45484</v>
      </c>
      <c r="C4455" s="23">
        <v>0.72704861099999996</v>
      </c>
      <c r="D4455" s="24">
        <v>2</v>
      </c>
      <c r="E4455" s="25">
        <v>3.625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45484</v>
      </c>
      <c r="C4456" s="23">
        <v>0.72704861099999996</v>
      </c>
      <c r="D4456" s="24">
        <v>2</v>
      </c>
      <c r="E4456" s="25">
        <v>3.625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45484</v>
      </c>
      <c r="C4457" s="23">
        <v>0.72704861099999996</v>
      </c>
      <c r="D4457" s="24">
        <v>2</v>
      </c>
      <c r="E4457" s="25">
        <v>3.6255000000000002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45484</v>
      </c>
      <c r="C4458" s="23">
        <v>0.72704861099999996</v>
      </c>
      <c r="D4458" s="24">
        <v>2</v>
      </c>
      <c r="E4458" s="25">
        <v>3.6255000000000002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45484</v>
      </c>
      <c r="C4459" s="23">
        <v>0.72704861099999996</v>
      </c>
      <c r="D4459" s="24">
        <v>2</v>
      </c>
      <c r="E4459" s="25">
        <v>3.6255000000000002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45484</v>
      </c>
      <c r="C4460" s="23">
        <v>0.72704861099999996</v>
      </c>
      <c r="D4460" s="24">
        <v>2</v>
      </c>
      <c r="E4460" s="25">
        <v>3.6255000000000002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45484</v>
      </c>
      <c r="C4461" s="23">
        <v>0.72704861099999996</v>
      </c>
      <c r="D4461" s="24">
        <v>3</v>
      </c>
      <c r="E4461" s="25">
        <v>3.625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45484</v>
      </c>
      <c r="C4462" s="23">
        <v>0.72704861099999996</v>
      </c>
      <c r="D4462" s="24">
        <v>3</v>
      </c>
      <c r="E4462" s="25">
        <v>3.625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45484</v>
      </c>
      <c r="C4463" s="23">
        <v>0.72704861099999996</v>
      </c>
      <c r="D4463" s="24">
        <v>3</v>
      </c>
      <c r="E4463" s="25">
        <v>3.625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45484</v>
      </c>
      <c r="C4464" s="23">
        <v>0.72704861099999996</v>
      </c>
      <c r="D4464" s="24">
        <v>3</v>
      </c>
      <c r="E4464" s="25">
        <v>3.6259999999999999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45484</v>
      </c>
      <c r="C4465" s="23">
        <v>0.72704861099999996</v>
      </c>
      <c r="D4465" s="24">
        <v>4</v>
      </c>
      <c r="E4465" s="25">
        <v>3.625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45484</v>
      </c>
      <c r="C4466" s="23">
        <v>0.72704861099999996</v>
      </c>
      <c r="D4466" s="24">
        <v>4</v>
      </c>
      <c r="E4466" s="25">
        <v>3.625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45484</v>
      </c>
      <c r="C4467" s="23">
        <v>0.72704861099999996</v>
      </c>
      <c r="D4467" s="24">
        <v>4</v>
      </c>
      <c r="E4467" s="25">
        <v>3.625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45484</v>
      </c>
      <c r="C4468" s="23">
        <v>0.72704861099999996</v>
      </c>
      <c r="D4468" s="24">
        <v>4</v>
      </c>
      <c r="E4468" s="25">
        <v>3.625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45484</v>
      </c>
      <c r="C4469" s="23">
        <v>0.72704861099999996</v>
      </c>
      <c r="D4469" s="24">
        <v>4</v>
      </c>
      <c r="E4469" s="25">
        <v>3.625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45484</v>
      </c>
      <c r="C4470" s="23">
        <v>0.72704861099999996</v>
      </c>
      <c r="D4470" s="24">
        <v>8</v>
      </c>
      <c r="E4470" s="25">
        <v>3.6255000000000002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45484</v>
      </c>
      <c r="C4471" s="23">
        <v>0.72704861099999996</v>
      </c>
      <c r="D4471" s="24">
        <v>657</v>
      </c>
      <c r="E4471" s="25">
        <v>3.6255000000000002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45484</v>
      </c>
      <c r="C4472" s="23">
        <v>0.72704861099999996</v>
      </c>
      <c r="D4472" s="24">
        <v>1310</v>
      </c>
      <c r="E4472" s="25">
        <v>3.625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45484</v>
      </c>
      <c r="C4473" s="23">
        <v>0.72724537</v>
      </c>
      <c r="D4473" s="24">
        <v>2</v>
      </c>
      <c r="E4473" s="25">
        <v>3.625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45484</v>
      </c>
      <c r="C4474" s="23">
        <v>0.72724537</v>
      </c>
      <c r="D4474" s="24">
        <v>2</v>
      </c>
      <c r="E4474" s="25">
        <v>3.625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45484</v>
      </c>
      <c r="C4475" s="23">
        <v>0.72724537</v>
      </c>
      <c r="D4475" s="24">
        <v>2</v>
      </c>
      <c r="E4475" s="25">
        <v>3.625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45484</v>
      </c>
      <c r="C4476" s="23">
        <v>0.72724537</v>
      </c>
      <c r="D4476" s="24">
        <v>3</v>
      </c>
      <c r="E4476" s="25">
        <v>3.625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45484</v>
      </c>
      <c r="C4477" s="23">
        <v>0.72724537</v>
      </c>
      <c r="D4477" s="24">
        <v>3</v>
      </c>
      <c r="E4477" s="25">
        <v>3.625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45484</v>
      </c>
      <c r="C4478" s="23">
        <v>0.72724537</v>
      </c>
      <c r="D4478" s="24">
        <v>3</v>
      </c>
      <c r="E4478" s="25">
        <v>3.625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45484</v>
      </c>
      <c r="C4479" s="23">
        <v>0.72724537</v>
      </c>
      <c r="D4479" s="24">
        <v>3</v>
      </c>
      <c r="E4479" s="25">
        <v>3.625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45484</v>
      </c>
      <c r="C4480" s="23">
        <v>0.72724537</v>
      </c>
      <c r="D4480" s="24">
        <v>4</v>
      </c>
      <c r="E4480" s="25">
        <v>3.625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45484</v>
      </c>
      <c r="C4481" s="23">
        <v>0.72724537</v>
      </c>
      <c r="D4481" s="24">
        <v>4</v>
      </c>
      <c r="E4481" s="25">
        <v>3.625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45484</v>
      </c>
      <c r="C4482" s="23">
        <v>0.72724537</v>
      </c>
      <c r="D4482" s="24">
        <v>4</v>
      </c>
      <c r="E4482" s="25">
        <v>3.625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45484</v>
      </c>
      <c r="C4483" s="23">
        <v>0.72724537</v>
      </c>
      <c r="D4483" s="24">
        <v>4</v>
      </c>
      <c r="E4483" s="25">
        <v>3.625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45484</v>
      </c>
      <c r="C4484" s="23">
        <v>0.72724537</v>
      </c>
      <c r="D4484" s="24">
        <v>6</v>
      </c>
      <c r="E4484" s="25">
        <v>3.625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45484</v>
      </c>
      <c r="C4485" s="23">
        <v>0.72724537</v>
      </c>
      <c r="D4485" s="24">
        <v>20</v>
      </c>
      <c r="E4485" s="25">
        <v>3.625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45484</v>
      </c>
      <c r="C4486" s="23">
        <v>0.72765046300000003</v>
      </c>
      <c r="D4486" s="24">
        <v>2</v>
      </c>
      <c r="E4486" s="25">
        <v>3.625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45484</v>
      </c>
      <c r="C4487" s="23">
        <v>0.72765046300000003</v>
      </c>
      <c r="D4487" s="24">
        <v>2</v>
      </c>
      <c r="E4487" s="25">
        <v>3.625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45484</v>
      </c>
      <c r="C4488" s="23">
        <v>0.72765046300000003</v>
      </c>
      <c r="D4488" s="24">
        <v>2</v>
      </c>
      <c r="E4488" s="25">
        <v>3.625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45484</v>
      </c>
      <c r="C4489" s="23">
        <v>0.72765046300000003</v>
      </c>
      <c r="D4489" s="24">
        <v>13</v>
      </c>
      <c r="E4489" s="25">
        <v>3.625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45484</v>
      </c>
      <c r="C4490" s="23">
        <v>0.72800925900000002</v>
      </c>
      <c r="D4490" s="24">
        <v>2</v>
      </c>
      <c r="E4490" s="25">
        <v>3.6244999999999998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45484</v>
      </c>
      <c r="C4491" s="23">
        <v>0.72800925900000002</v>
      </c>
      <c r="D4491" s="24">
        <v>2</v>
      </c>
      <c r="E4491" s="25">
        <v>3.6244999999999998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45484</v>
      </c>
      <c r="C4492" s="23">
        <v>0.72800925900000002</v>
      </c>
      <c r="D4492" s="24">
        <v>2</v>
      </c>
      <c r="E4492" s="25">
        <v>3.6244999999999998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45484</v>
      </c>
      <c r="C4493" s="23">
        <v>0.72800925900000002</v>
      </c>
      <c r="D4493" s="24">
        <v>2</v>
      </c>
      <c r="E4493" s="25">
        <v>3.6244999999999998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45484</v>
      </c>
      <c r="C4494" s="23">
        <v>0.72800925900000002</v>
      </c>
      <c r="D4494" s="24">
        <v>2</v>
      </c>
      <c r="E4494" s="25">
        <v>3.6244999999999998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45484</v>
      </c>
      <c r="C4495" s="23">
        <v>0.72800925900000002</v>
      </c>
      <c r="D4495" s="24">
        <v>2</v>
      </c>
      <c r="E4495" s="25">
        <v>3.6244999999999998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45484</v>
      </c>
      <c r="C4496" s="23">
        <v>0.72800925900000002</v>
      </c>
      <c r="D4496" s="24">
        <v>2</v>
      </c>
      <c r="E4496" s="25">
        <v>3.6244999999999998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45484</v>
      </c>
      <c r="C4497" s="23">
        <v>0.72800925900000002</v>
      </c>
      <c r="D4497" s="24">
        <v>2</v>
      </c>
      <c r="E4497" s="25">
        <v>3.6244999999999998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45484</v>
      </c>
      <c r="C4498" s="23">
        <v>0.72800925900000002</v>
      </c>
      <c r="D4498" s="24">
        <v>2</v>
      </c>
      <c r="E4498" s="25">
        <v>3.625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45484</v>
      </c>
      <c r="C4499" s="23">
        <v>0.72800925900000002</v>
      </c>
      <c r="D4499" s="24">
        <v>3</v>
      </c>
      <c r="E4499" s="25">
        <v>3.6244999999999998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45484</v>
      </c>
      <c r="C4500" s="23">
        <v>0.72800925900000002</v>
      </c>
      <c r="D4500" s="24">
        <v>3</v>
      </c>
      <c r="E4500" s="25">
        <v>3.6244999999999998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45484</v>
      </c>
      <c r="C4501" s="23">
        <v>0.72800925900000002</v>
      </c>
      <c r="D4501" s="24">
        <v>3</v>
      </c>
      <c r="E4501" s="25">
        <v>3.6244999999999998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45484</v>
      </c>
      <c r="C4502" s="23">
        <v>0.72800925900000002</v>
      </c>
      <c r="D4502" s="24">
        <v>3</v>
      </c>
      <c r="E4502" s="25">
        <v>3.6244999999999998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45484</v>
      </c>
      <c r="C4503" s="23">
        <v>0.72800925900000002</v>
      </c>
      <c r="D4503" s="24">
        <v>3</v>
      </c>
      <c r="E4503" s="25">
        <v>3.6244999999999998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45484</v>
      </c>
      <c r="C4504" s="23">
        <v>0.72800925900000002</v>
      </c>
      <c r="D4504" s="24">
        <v>3</v>
      </c>
      <c r="E4504" s="25">
        <v>3.6244999999999998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45484</v>
      </c>
      <c r="C4505" s="23">
        <v>0.72800925900000002</v>
      </c>
      <c r="D4505" s="24">
        <v>4</v>
      </c>
      <c r="E4505" s="25">
        <v>3.6244999999999998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45484</v>
      </c>
      <c r="C4506" s="23">
        <v>0.72800925900000002</v>
      </c>
      <c r="D4506" s="24">
        <v>4</v>
      </c>
      <c r="E4506" s="25">
        <v>3.6244999999999998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45484</v>
      </c>
      <c r="C4507" s="23">
        <v>0.72800925900000002</v>
      </c>
      <c r="D4507" s="24">
        <v>6</v>
      </c>
      <c r="E4507" s="25">
        <v>3.625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45484</v>
      </c>
      <c r="C4508" s="23">
        <v>0.72800925900000002</v>
      </c>
      <c r="D4508" s="24">
        <v>14</v>
      </c>
      <c r="E4508" s="25">
        <v>3.6244999999999998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45484</v>
      </c>
      <c r="C4509" s="23">
        <v>0.72800925900000002</v>
      </c>
      <c r="D4509" s="24">
        <v>209</v>
      </c>
      <c r="E4509" s="25">
        <v>3.6244999999999998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45484</v>
      </c>
      <c r="C4510" s="23">
        <v>0.72800925900000002</v>
      </c>
      <c r="D4510" s="24">
        <v>423</v>
      </c>
      <c r="E4510" s="25">
        <v>3.6244999999999998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45484</v>
      </c>
      <c r="C4511" s="23">
        <v>0.72818287000000004</v>
      </c>
      <c r="D4511" s="24">
        <v>4</v>
      </c>
      <c r="E4511" s="25">
        <v>3.6255000000000002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45484</v>
      </c>
      <c r="C4512" s="23">
        <v>0.72862268500000005</v>
      </c>
      <c r="D4512" s="24">
        <v>2</v>
      </c>
      <c r="E4512" s="25">
        <v>3.6265000000000001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45484</v>
      </c>
      <c r="C4513" s="23">
        <v>0.72862268500000005</v>
      </c>
      <c r="D4513" s="24">
        <v>2</v>
      </c>
      <c r="E4513" s="25">
        <v>3.6265000000000001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45484</v>
      </c>
      <c r="C4514" s="23">
        <v>0.72862268500000005</v>
      </c>
      <c r="D4514" s="24">
        <v>2</v>
      </c>
      <c r="E4514" s="25">
        <v>3.6265000000000001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45484</v>
      </c>
      <c r="C4515" s="23">
        <v>0.72862268500000005</v>
      </c>
      <c r="D4515" s="24">
        <v>3</v>
      </c>
      <c r="E4515" s="25">
        <v>3.6265000000000001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45484</v>
      </c>
      <c r="C4516" s="23">
        <v>0.72862268500000005</v>
      </c>
      <c r="D4516" s="24">
        <v>3</v>
      </c>
      <c r="E4516" s="25">
        <v>3.6265000000000001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45484</v>
      </c>
      <c r="C4517" s="23">
        <v>0.72862268500000005</v>
      </c>
      <c r="D4517" s="24">
        <v>4</v>
      </c>
      <c r="E4517" s="25">
        <v>3.6265000000000001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45484</v>
      </c>
      <c r="C4518" s="23">
        <v>0.72862268500000005</v>
      </c>
      <c r="D4518" s="24">
        <v>84</v>
      </c>
      <c r="E4518" s="25">
        <v>3.6265000000000001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45484</v>
      </c>
      <c r="C4519" s="23">
        <v>0.72862268500000005</v>
      </c>
      <c r="D4519" s="24">
        <v>463</v>
      </c>
      <c r="E4519" s="25">
        <v>3.6265000000000001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45484</v>
      </c>
      <c r="C4520" s="23">
        <v>0.72880787000000002</v>
      </c>
      <c r="D4520" s="24">
        <v>2</v>
      </c>
      <c r="E4520" s="25">
        <v>3.6284999999999998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45484</v>
      </c>
      <c r="C4521" s="23">
        <v>0.72880787000000002</v>
      </c>
      <c r="D4521" s="24">
        <v>2</v>
      </c>
      <c r="E4521" s="25">
        <v>3.6284999999999998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45484</v>
      </c>
      <c r="C4522" s="23">
        <v>0.72880787000000002</v>
      </c>
      <c r="D4522" s="24">
        <v>2</v>
      </c>
      <c r="E4522" s="25">
        <v>3.6284999999999998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45484</v>
      </c>
      <c r="C4523" s="23">
        <v>0.72880787000000002</v>
      </c>
      <c r="D4523" s="24">
        <v>2</v>
      </c>
      <c r="E4523" s="25">
        <v>3.6284999999999998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45484</v>
      </c>
      <c r="C4524" s="23">
        <v>0.72880787000000002</v>
      </c>
      <c r="D4524" s="24">
        <v>2</v>
      </c>
      <c r="E4524" s="25">
        <v>3.6284999999999998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45484</v>
      </c>
      <c r="C4525" s="23">
        <v>0.72880787000000002</v>
      </c>
      <c r="D4525" s="24">
        <v>2</v>
      </c>
      <c r="E4525" s="25">
        <v>3.6284999999999998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45484</v>
      </c>
      <c r="C4526" s="23">
        <v>0.72880787000000002</v>
      </c>
      <c r="D4526" s="24">
        <v>2</v>
      </c>
      <c r="E4526" s="25">
        <v>3.6284999999999998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45484</v>
      </c>
      <c r="C4527" s="23">
        <v>0.72880787000000002</v>
      </c>
      <c r="D4527" s="24">
        <v>2</v>
      </c>
      <c r="E4527" s="25">
        <v>3.6284999999999998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45484</v>
      </c>
      <c r="C4528" s="23">
        <v>0.72880787000000002</v>
      </c>
      <c r="D4528" s="24">
        <v>2</v>
      </c>
      <c r="E4528" s="25">
        <v>3.6284999999999998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45484</v>
      </c>
      <c r="C4529" s="23">
        <v>0.72880787000000002</v>
      </c>
      <c r="D4529" s="24">
        <v>2</v>
      </c>
      <c r="E4529" s="25">
        <v>3.6284999999999998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45484</v>
      </c>
      <c r="C4530" s="23">
        <v>0.72880787000000002</v>
      </c>
      <c r="D4530" s="24">
        <v>3</v>
      </c>
      <c r="E4530" s="25">
        <v>3.6284999999999998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45484</v>
      </c>
      <c r="C4531" s="23">
        <v>0.72880787000000002</v>
      </c>
      <c r="D4531" s="24">
        <v>3</v>
      </c>
      <c r="E4531" s="25">
        <v>3.6284999999999998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45484</v>
      </c>
      <c r="C4532" s="23">
        <v>0.72880787000000002</v>
      </c>
      <c r="D4532" s="24">
        <v>3</v>
      </c>
      <c r="E4532" s="25">
        <v>3.6284999999999998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45484</v>
      </c>
      <c r="C4533" s="23">
        <v>0.72880787000000002</v>
      </c>
      <c r="D4533" s="24">
        <v>3</v>
      </c>
      <c r="E4533" s="25">
        <v>3.6284999999999998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45484</v>
      </c>
      <c r="C4534" s="23">
        <v>0.72880787000000002</v>
      </c>
      <c r="D4534" s="24">
        <v>3</v>
      </c>
      <c r="E4534" s="25">
        <v>3.6284999999999998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45484</v>
      </c>
      <c r="C4535" s="23">
        <v>0.72880787000000002</v>
      </c>
      <c r="D4535" s="24">
        <v>4</v>
      </c>
      <c r="E4535" s="25">
        <v>3.6284999999999998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45484</v>
      </c>
      <c r="C4536" s="23">
        <v>0.72880787000000002</v>
      </c>
      <c r="D4536" s="24">
        <v>4</v>
      </c>
      <c r="E4536" s="25">
        <v>3.6284999999999998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45484</v>
      </c>
      <c r="C4537" s="23">
        <v>0.72880787000000002</v>
      </c>
      <c r="D4537" s="24">
        <v>8</v>
      </c>
      <c r="E4537" s="25">
        <v>3.6284999999999998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45484</v>
      </c>
      <c r="C4538" s="23">
        <v>0.72880787000000002</v>
      </c>
      <c r="D4538" s="24">
        <v>13</v>
      </c>
      <c r="E4538" s="25">
        <v>3.6284999999999998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45484</v>
      </c>
      <c r="C4539" s="23">
        <v>0.72880787000000002</v>
      </c>
      <c r="D4539" s="24">
        <v>13</v>
      </c>
      <c r="E4539" s="25">
        <v>3.6284999999999998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45484</v>
      </c>
      <c r="C4540" s="23">
        <v>0.72880787000000002</v>
      </c>
      <c r="D4540" s="24">
        <v>81</v>
      </c>
      <c r="E4540" s="25">
        <v>3.6284999999999998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45484</v>
      </c>
      <c r="C4541" s="23">
        <v>0.72880787000000002</v>
      </c>
      <c r="D4541" s="24">
        <v>617</v>
      </c>
      <c r="E4541" s="25">
        <v>3.6284999999999998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45484</v>
      </c>
      <c r="C4542" s="23">
        <v>0.728900463</v>
      </c>
      <c r="D4542" s="24">
        <v>2</v>
      </c>
      <c r="E4542" s="25">
        <v>3.6284999999999998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45484</v>
      </c>
      <c r="C4543" s="23">
        <v>0.728900463</v>
      </c>
      <c r="D4543" s="24">
        <v>2</v>
      </c>
      <c r="E4543" s="25">
        <v>3.6284999999999998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45484</v>
      </c>
      <c r="C4544" s="23">
        <v>0.728900463</v>
      </c>
      <c r="D4544" s="24">
        <v>2</v>
      </c>
      <c r="E4544" s="25">
        <v>3.6284999999999998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45484</v>
      </c>
      <c r="C4545" s="23">
        <v>0.728900463</v>
      </c>
      <c r="D4545" s="24">
        <v>2</v>
      </c>
      <c r="E4545" s="25">
        <v>3.6284999999999998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45484</v>
      </c>
      <c r="C4546" s="23">
        <v>0.728900463</v>
      </c>
      <c r="D4546" s="24">
        <v>2</v>
      </c>
      <c r="E4546" s="25">
        <v>3.6284999999999998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45484</v>
      </c>
      <c r="C4547" s="23">
        <v>0.728900463</v>
      </c>
      <c r="D4547" s="24">
        <v>2</v>
      </c>
      <c r="E4547" s="25">
        <v>3.6284999999999998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45484</v>
      </c>
      <c r="C4548" s="23">
        <v>0.728900463</v>
      </c>
      <c r="D4548" s="24">
        <v>4</v>
      </c>
      <c r="E4548" s="25">
        <v>3.6284999999999998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45484</v>
      </c>
      <c r="C4549" s="23">
        <v>0.72916666600000002</v>
      </c>
      <c r="D4549" s="24">
        <v>2</v>
      </c>
      <c r="E4549" s="25">
        <v>3.6284999999999998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45484</v>
      </c>
      <c r="C4550" s="23">
        <v>0.72916666600000002</v>
      </c>
      <c r="D4550" s="24">
        <v>3</v>
      </c>
      <c r="E4550" s="25">
        <v>3.6284999999999998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45484</v>
      </c>
      <c r="C4551" s="23">
        <v>0.72916666600000002</v>
      </c>
      <c r="D4551" s="24">
        <v>6</v>
      </c>
      <c r="E4551" s="25">
        <v>3.6284999999999998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45484</v>
      </c>
      <c r="C4552" s="23">
        <v>0.72920138800000001</v>
      </c>
      <c r="D4552" s="24">
        <v>2</v>
      </c>
      <c r="E4552" s="25">
        <v>3.6280000000000001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45484</v>
      </c>
      <c r="C4553" s="23">
        <v>0.72920138800000001</v>
      </c>
      <c r="D4553" s="24">
        <v>2</v>
      </c>
      <c r="E4553" s="25">
        <v>3.6280000000000001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45484</v>
      </c>
      <c r="C4554" s="23">
        <v>0.72920138800000001</v>
      </c>
      <c r="D4554" s="24">
        <v>2</v>
      </c>
      <c r="E4554" s="25">
        <v>3.6280000000000001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45484</v>
      </c>
      <c r="C4555" s="23">
        <v>0.72920138800000001</v>
      </c>
      <c r="D4555" s="24">
        <v>2</v>
      </c>
      <c r="E4555" s="25">
        <v>3.6280000000000001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45484</v>
      </c>
      <c r="C4556" s="23">
        <v>0.72920138800000001</v>
      </c>
      <c r="D4556" s="24">
        <v>2</v>
      </c>
      <c r="E4556" s="25">
        <v>3.6280000000000001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45484</v>
      </c>
      <c r="C4557" s="23">
        <v>0.72920138800000001</v>
      </c>
      <c r="D4557" s="24">
        <v>2</v>
      </c>
      <c r="E4557" s="25">
        <v>3.6280000000000001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45484</v>
      </c>
      <c r="C4558" s="23">
        <v>0.72920138800000001</v>
      </c>
      <c r="D4558" s="24">
        <v>3</v>
      </c>
      <c r="E4558" s="25">
        <v>3.6280000000000001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45484</v>
      </c>
      <c r="C4559" s="23">
        <v>0.72920138800000001</v>
      </c>
      <c r="D4559" s="24">
        <v>3</v>
      </c>
      <c r="E4559" s="25">
        <v>3.6280000000000001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45484</v>
      </c>
      <c r="C4560" s="23">
        <v>0.72920138800000001</v>
      </c>
      <c r="D4560" s="24">
        <v>3</v>
      </c>
      <c r="E4560" s="25">
        <v>3.6280000000000001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45484</v>
      </c>
      <c r="C4561" s="23">
        <v>0.72920138800000001</v>
      </c>
      <c r="D4561" s="24">
        <v>3</v>
      </c>
      <c r="E4561" s="25">
        <v>3.6280000000000001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45484</v>
      </c>
      <c r="C4562" s="23">
        <v>0.72920138800000001</v>
      </c>
      <c r="D4562" s="24">
        <v>4</v>
      </c>
      <c r="E4562" s="25">
        <v>3.6280000000000001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45484</v>
      </c>
      <c r="C4563" s="23">
        <v>0.72920138800000001</v>
      </c>
      <c r="D4563" s="24">
        <v>4</v>
      </c>
      <c r="E4563" s="25">
        <v>3.6280000000000001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45484</v>
      </c>
      <c r="C4564" s="23">
        <v>0.72920138800000001</v>
      </c>
      <c r="D4564" s="24">
        <v>6</v>
      </c>
      <c r="E4564" s="25">
        <v>3.6280000000000001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45484</v>
      </c>
      <c r="C4565" s="23">
        <v>0.72920138800000001</v>
      </c>
      <c r="D4565" s="24">
        <v>19</v>
      </c>
      <c r="E4565" s="25">
        <v>3.6280000000000001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45484</v>
      </c>
      <c r="C4566" s="23">
        <v>0.72920138800000001</v>
      </c>
      <c r="D4566" s="24">
        <v>100</v>
      </c>
      <c r="E4566" s="25">
        <v>3.6280000000000001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45484</v>
      </c>
      <c r="C4567" s="23">
        <v>0.72920138800000001</v>
      </c>
      <c r="D4567" s="24">
        <v>544</v>
      </c>
      <c r="E4567" s="25">
        <v>3.6280000000000001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45484</v>
      </c>
      <c r="C4568" s="23">
        <v>0.72930555500000005</v>
      </c>
      <c r="D4568" s="24">
        <v>2</v>
      </c>
      <c r="E4568" s="25">
        <v>3.6280000000000001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45484</v>
      </c>
      <c r="C4569" s="23">
        <v>0.72930555500000005</v>
      </c>
      <c r="D4569" s="24">
        <v>2</v>
      </c>
      <c r="E4569" s="25">
        <v>3.6280000000000001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45484</v>
      </c>
      <c r="C4570" s="23">
        <v>0.72930555500000005</v>
      </c>
      <c r="D4570" s="24">
        <v>2</v>
      </c>
      <c r="E4570" s="25">
        <v>3.6280000000000001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45484</v>
      </c>
      <c r="C4571" s="23">
        <v>0.72930555500000005</v>
      </c>
      <c r="D4571" s="24">
        <v>3</v>
      </c>
      <c r="E4571" s="25">
        <v>3.6280000000000001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45484</v>
      </c>
      <c r="C4572" s="23">
        <v>0.72930555500000005</v>
      </c>
      <c r="D4572" s="24">
        <v>6</v>
      </c>
      <c r="E4572" s="25">
        <v>3.6280000000000001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45484</v>
      </c>
      <c r="C4573" s="23">
        <v>0.72953703700000005</v>
      </c>
      <c r="D4573" s="24">
        <v>3</v>
      </c>
      <c r="E4573" s="25">
        <v>3.629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45484</v>
      </c>
      <c r="C4574" s="23">
        <v>0.72953703700000005</v>
      </c>
      <c r="D4574" s="24">
        <v>3</v>
      </c>
      <c r="E4574" s="25">
        <v>3.629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45484</v>
      </c>
      <c r="C4575" s="23">
        <v>0.72953703700000005</v>
      </c>
      <c r="D4575" s="24">
        <v>3</v>
      </c>
      <c r="E4575" s="25">
        <v>3.629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45484</v>
      </c>
      <c r="C4576" s="23">
        <v>0.72953703700000005</v>
      </c>
      <c r="D4576" s="24">
        <v>7</v>
      </c>
      <c r="E4576" s="25">
        <v>3.629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45484</v>
      </c>
      <c r="C4577" s="23">
        <v>0.72953703700000005</v>
      </c>
      <c r="D4577" s="24">
        <v>24</v>
      </c>
      <c r="E4577" s="25">
        <v>3.629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45484</v>
      </c>
      <c r="C4578" s="23">
        <v>0.73011574000000001</v>
      </c>
      <c r="D4578" s="24">
        <v>2</v>
      </c>
      <c r="E4578" s="25">
        <v>3.6274999999999999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45484</v>
      </c>
      <c r="C4579" s="23">
        <v>0.73011574000000001</v>
      </c>
      <c r="D4579" s="24">
        <v>2</v>
      </c>
      <c r="E4579" s="25">
        <v>3.6274999999999999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45484</v>
      </c>
      <c r="C4580" s="23">
        <v>0.73011574000000001</v>
      </c>
      <c r="D4580" s="24">
        <v>2</v>
      </c>
      <c r="E4580" s="25">
        <v>3.6274999999999999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45484</v>
      </c>
      <c r="C4581" s="23">
        <v>0.73011574000000001</v>
      </c>
      <c r="D4581" s="24">
        <v>2</v>
      </c>
      <c r="E4581" s="25">
        <v>3.6274999999999999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45484</v>
      </c>
      <c r="C4582" s="23">
        <v>0.73011574000000001</v>
      </c>
      <c r="D4582" s="24">
        <v>2</v>
      </c>
      <c r="E4582" s="25">
        <v>3.6274999999999999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45484</v>
      </c>
      <c r="C4583" s="23">
        <v>0.73011574000000001</v>
      </c>
      <c r="D4583" s="24">
        <v>2</v>
      </c>
      <c r="E4583" s="25">
        <v>3.6274999999999999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45484</v>
      </c>
      <c r="C4584" s="23">
        <v>0.73011574000000001</v>
      </c>
      <c r="D4584" s="24">
        <v>2</v>
      </c>
      <c r="E4584" s="25">
        <v>3.6284999999999998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45484</v>
      </c>
      <c r="C4585" s="23">
        <v>0.73011574000000001</v>
      </c>
      <c r="D4585" s="24">
        <v>2</v>
      </c>
      <c r="E4585" s="25">
        <v>3.6284999999999998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45484</v>
      </c>
      <c r="C4586" s="23">
        <v>0.73011574000000001</v>
      </c>
      <c r="D4586" s="24">
        <v>2</v>
      </c>
      <c r="E4586" s="25">
        <v>3.6284999999999998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45484</v>
      </c>
      <c r="C4587" s="23">
        <v>0.73011574000000001</v>
      </c>
      <c r="D4587" s="24">
        <v>2</v>
      </c>
      <c r="E4587" s="25">
        <v>3.6284999999999998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45484</v>
      </c>
      <c r="C4588" s="23">
        <v>0.73011574000000001</v>
      </c>
      <c r="D4588" s="24">
        <v>2</v>
      </c>
      <c r="E4588" s="25">
        <v>3.6284999999999998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45484</v>
      </c>
      <c r="C4589" s="23">
        <v>0.73011574000000001</v>
      </c>
      <c r="D4589" s="24">
        <v>3</v>
      </c>
      <c r="E4589" s="25">
        <v>3.6274999999999999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45484</v>
      </c>
      <c r="C4590" s="23">
        <v>0.73011574000000001</v>
      </c>
      <c r="D4590" s="24">
        <v>3</v>
      </c>
      <c r="E4590" s="25">
        <v>3.6274999999999999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45484</v>
      </c>
      <c r="C4591" s="23">
        <v>0.73011574000000001</v>
      </c>
      <c r="D4591" s="24">
        <v>3</v>
      </c>
      <c r="E4591" s="25">
        <v>3.6274999999999999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45484</v>
      </c>
      <c r="C4592" s="23">
        <v>0.73011574000000001</v>
      </c>
      <c r="D4592" s="24">
        <v>3</v>
      </c>
      <c r="E4592" s="25">
        <v>3.6274999999999999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45484</v>
      </c>
      <c r="C4593" s="23">
        <v>0.73011574000000001</v>
      </c>
      <c r="D4593" s="24">
        <v>3</v>
      </c>
      <c r="E4593" s="25">
        <v>3.6274999999999999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45484</v>
      </c>
      <c r="C4594" s="23">
        <v>0.73011574000000001</v>
      </c>
      <c r="D4594" s="24">
        <v>3</v>
      </c>
      <c r="E4594" s="25">
        <v>3.6284999999999998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45484</v>
      </c>
      <c r="C4595" s="23">
        <v>0.73011574000000001</v>
      </c>
      <c r="D4595" s="24">
        <v>3</v>
      </c>
      <c r="E4595" s="25">
        <v>3.6284999999999998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45484</v>
      </c>
      <c r="C4596" s="23">
        <v>0.73011574000000001</v>
      </c>
      <c r="D4596" s="24">
        <v>3</v>
      </c>
      <c r="E4596" s="25">
        <v>3.6284999999999998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45484</v>
      </c>
      <c r="C4597" s="23">
        <v>0.73011574000000001</v>
      </c>
      <c r="D4597" s="24">
        <v>3</v>
      </c>
      <c r="E4597" s="25">
        <v>3.6284999999999998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45484</v>
      </c>
      <c r="C4598" s="23">
        <v>0.73011574000000001</v>
      </c>
      <c r="D4598" s="24">
        <v>3</v>
      </c>
      <c r="E4598" s="25">
        <v>3.6284999999999998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45484</v>
      </c>
      <c r="C4599" s="23">
        <v>0.73011574000000001</v>
      </c>
      <c r="D4599" s="24">
        <v>3</v>
      </c>
      <c r="E4599" s="25">
        <v>3.6284999999999998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45484</v>
      </c>
      <c r="C4600" s="23">
        <v>0.73011574000000001</v>
      </c>
      <c r="D4600" s="24">
        <v>8</v>
      </c>
      <c r="E4600" s="25">
        <v>3.6284999999999998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45484</v>
      </c>
      <c r="C4601" s="23">
        <v>0.73011574000000001</v>
      </c>
      <c r="D4601" s="24">
        <v>17</v>
      </c>
      <c r="E4601" s="25">
        <v>3.6284999999999998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45484</v>
      </c>
      <c r="C4602" s="23">
        <v>0.73011574000000001</v>
      </c>
      <c r="D4602" s="24">
        <v>654</v>
      </c>
      <c r="E4602" s="25">
        <v>3.6280000000000001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45484</v>
      </c>
      <c r="C4603" s="23">
        <v>0.73074074</v>
      </c>
      <c r="D4603" s="24">
        <v>22</v>
      </c>
      <c r="E4603" s="25">
        <v>3.629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45484</v>
      </c>
      <c r="C4604" s="23">
        <v>0.73074074</v>
      </c>
      <c r="D4604" s="24">
        <v>40</v>
      </c>
      <c r="E4604" s="25">
        <v>3.629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45484</v>
      </c>
      <c r="C4605" s="23">
        <v>0.73074074</v>
      </c>
      <c r="D4605" s="24">
        <v>45</v>
      </c>
      <c r="E4605" s="25">
        <v>3.629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45484</v>
      </c>
      <c r="C4606" s="23">
        <v>0.73074074</v>
      </c>
      <c r="D4606" s="24">
        <v>48</v>
      </c>
      <c r="E4606" s="25">
        <v>3.629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45484</v>
      </c>
      <c r="C4607" s="23">
        <v>0.73074074</v>
      </c>
      <c r="D4607" s="24">
        <v>57</v>
      </c>
      <c r="E4607" s="25">
        <v>3.629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45484</v>
      </c>
      <c r="C4608" s="23">
        <v>0.73074074</v>
      </c>
      <c r="D4608" s="24">
        <v>60</v>
      </c>
      <c r="E4608" s="25">
        <v>3.629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45484</v>
      </c>
      <c r="C4609" s="23">
        <v>0.73074074</v>
      </c>
      <c r="D4609" s="24">
        <v>64</v>
      </c>
      <c r="E4609" s="25">
        <v>3.629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45484</v>
      </c>
      <c r="C4610" s="23">
        <v>0.73074074</v>
      </c>
      <c r="D4610" s="24">
        <v>161</v>
      </c>
      <c r="E4610" s="25">
        <v>3.629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45484</v>
      </c>
      <c r="C4611" s="23">
        <v>0.73074074</v>
      </c>
      <c r="D4611" s="24">
        <v>189</v>
      </c>
      <c r="E4611" s="25">
        <v>3.629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45484</v>
      </c>
      <c r="C4612" s="23">
        <v>0.73074074</v>
      </c>
      <c r="D4612" s="24">
        <v>420</v>
      </c>
      <c r="E4612" s="25">
        <v>3.629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45484</v>
      </c>
      <c r="C4613" s="23">
        <v>0.73074074</v>
      </c>
      <c r="D4613" s="24">
        <v>883</v>
      </c>
      <c r="E4613" s="25">
        <v>3.629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45484</v>
      </c>
      <c r="C4614" s="23">
        <v>0.73077546299999996</v>
      </c>
      <c r="D4614" s="24">
        <v>3</v>
      </c>
      <c r="E4614" s="25">
        <v>3.63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45484</v>
      </c>
      <c r="C4615" s="23">
        <v>0.73078703700000003</v>
      </c>
      <c r="D4615" s="24">
        <v>2</v>
      </c>
      <c r="E4615" s="25">
        <v>3.6305000000000001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45484</v>
      </c>
      <c r="C4616" s="23">
        <v>0.73078703700000003</v>
      </c>
      <c r="D4616" s="24">
        <v>98</v>
      </c>
      <c r="E4616" s="25">
        <v>3.6305000000000001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45484</v>
      </c>
      <c r="C4617" s="23">
        <v>0.73078703700000003</v>
      </c>
      <c r="D4617" s="24">
        <v>100</v>
      </c>
      <c r="E4617" s="25">
        <v>3.6305000000000001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45484</v>
      </c>
      <c r="C4618" s="23">
        <v>0.73087962900000003</v>
      </c>
      <c r="D4618" s="24">
        <v>38</v>
      </c>
      <c r="E4618" s="25">
        <v>3.6305000000000001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45484</v>
      </c>
      <c r="C4619" s="23">
        <v>0.73090277699999995</v>
      </c>
      <c r="D4619" s="24">
        <v>2</v>
      </c>
      <c r="E4619" s="25">
        <v>3.6305000000000001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45484</v>
      </c>
      <c r="C4620" s="23">
        <v>0.73091435100000002</v>
      </c>
      <c r="D4620" s="24">
        <v>1</v>
      </c>
      <c r="E4620" s="25">
        <v>3.6305000000000001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45484</v>
      </c>
      <c r="C4621" s="23">
        <v>0.73093750000000002</v>
      </c>
      <c r="D4621" s="24">
        <v>30</v>
      </c>
      <c r="E4621" s="25">
        <v>3.6305000000000001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45484</v>
      </c>
      <c r="C4622" s="23">
        <v>0.73096064800000005</v>
      </c>
      <c r="D4622" s="24">
        <v>2</v>
      </c>
      <c r="E4622" s="25">
        <v>3.6305000000000001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45484</v>
      </c>
      <c r="C4623" s="23">
        <v>0.73101851799999995</v>
      </c>
      <c r="D4623" s="24">
        <v>4</v>
      </c>
      <c r="E4623" s="25">
        <v>3.6305000000000001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45484</v>
      </c>
      <c r="C4624" s="23">
        <v>0.73105324000000005</v>
      </c>
      <c r="D4624" s="24">
        <v>1</v>
      </c>
      <c r="E4624" s="25">
        <v>3.6305000000000001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45484</v>
      </c>
      <c r="C4625" s="23">
        <v>0.73106481400000001</v>
      </c>
      <c r="D4625" s="24">
        <v>1</v>
      </c>
      <c r="E4625" s="25">
        <v>3.6305000000000001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45484</v>
      </c>
      <c r="C4626" s="23">
        <v>0.73107638799999997</v>
      </c>
      <c r="D4626" s="24">
        <v>5</v>
      </c>
      <c r="E4626" s="25">
        <v>3.6305000000000001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45484</v>
      </c>
      <c r="C4627" s="23">
        <v>0.73112268499999999</v>
      </c>
      <c r="D4627" s="24">
        <v>2</v>
      </c>
      <c r="E4627" s="25">
        <v>3.6305000000000001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45484</v>
      </c>
      <c r="C4628" s="23">
        <v>0.73118055500000001</v>
      </c>
      <c r="D4628" s="24">
        <v>1</v>
      </c>
      <c r="E4628" s="25">
        <v>3.6305000000000001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45484</v>
      </c>
      <c r="C4629" s="23">
        <v>0.73118055500000001</v>
      </c>
      <c r="D4629" s="24">
        <v>2</v>
      </c>
      <c r="E4629" s="25">
        <v>3.6305000000000001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45484</v>
      </c>
      <c r="C4630" s="23">
        <v>0.73118055500000001</v>
      </c>
      <c r="D4630" s="24">
        <v>2</v>
      </c>
      <c r="E4630" s="25">
        <v>3.6305000000000001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45484</v>
      </c>
      <c r="C4631" s="23">
        <v>0.73118055500000001</v>
      </c>
      <c r="D4631" s="24">
        <v>2</v>
      </c>
      <c r="E4631" s="25">
        <v>3.6305000000000001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45484</v>
      </c>
      <c r="C4632" s="23">
        <v>0.73118055500000001</v>
      </c>
      <c r="D4632" s="24">
        <v>2</v>
      </c>
      <c r="E4632" s="25">
        <v>3.6305000000000001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45484</v>
      </c>
      <c r="C4633" s="23">
        <v>0.73118055500000001</v>
      </c>
      <c r="D4633" s="24">
        <v>2</v>
      </c>
      <c r="E4633" s="25">
        <v>3.6305000000000001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45484</v>
      </c>
      <c r="C4634" s="23">
        <v>0.73118055500000001</v>
      </c>
      <c r="D4634" s="24">
        <v>2</v>
      </c>
      <c r="E4634" s="25">
        <v>3.6305000000000001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45484</v>
      </c>
      <c r="C4635" s="23">
        <v>0.73118055500000001</v>
      </c>
      <c r="D4635" s="24">
        <v>2</v>
      </c>
      <c r="E4635" s="25">
        <v>3.6305000000000001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45484</v>
      </c>
      <c r="C4636" s="23">
        <v>0.73118055500000001</v>
      </c>
      <c r="D4636" s="24">
        <v>2</v>
      </c>
      <c r="E4636" s="25">
        <v>3.6305000000000001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45484</v>
      </c>
      <c r="C4637" s="23">
        <v>0.73118055500000001</v>
      </c>
      <c r="D4637" s="24">
        <v>2</v>
      </c>
      <c r="E4637" s="25">
        <v>3.6305000000000001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45484</v>
      </c>
      <c r="C4638" s="23">
        <v>0.73118055500000001</v>
      </c>
      <c r="D4638" s="24">
        <v>2</v>
      </c>
      <c r="E4638" s="25">
        <v>3.6305000000000001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45484</v>
      </c>
      <c r="C4639" s="23">
        <v>0.73118055500000001</v>
      </c>
      <c r="D4639" s="24">
        <v>2</v>
      </c>
      <c r="E4639" s="25">
        <v>3.6305000000000001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45484</v>
      </c>
      <c r="C4640" s="23">
        <v>0.73118055500000001</v>
      </c>
      <c r="D4640" s="24">
        <v>3</v>
      </c>
      <c r="E4640" s="25">
        <v>3.6305000000000001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45484</v>
      </c>
      <c r="C4641" s="23">
        <v>0.73118055500000001</v>
      </c>
      <c r="D4641" s="24">
        <v>3</v>
      </c>
      <c r="E4641" s="25">
        <v>3.6305000000000001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45484</v>
      </c>
      <c r="C4642" s="23">
        <v>0.73118055500000001</v>
      </c>
      <c r="D4642" s="24">
        <v>4</v>
      </c>
      <c r="E4642" s="25">
        <v>3.6305000000000001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45484</v>
      </c>
      <c r="C4643" s="23">
        <v>0.73118055500000001</v>
      </c>
      <c r="D4643" s="24">
        <v>4</v>
      </c>
      <c r="E4643" s="25">
        <v>3.6305000000000001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45484</v>
      </c>
      <c r="C4644" s="23">
        <v>0.73118055500000001</v>
      </c>
      <c r="D4644" s="24">
        <v>4</v>
      </c>
      <c r="E4644" s="25">
        <v>3.6305000000000001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45484</v>
      </c>
      <c r="C4645" s="23">
        <v>0.73118055500000001</v>
      </c>
      <c r="D4645" s="24">
        <v>6</v>
      </c>
      <c r="E4645" s="25">
        <v>3.63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45484</v>
      </c>
      <c r="C4646" s="23">
        <v>0.73118055500000001</v>
      </c>
      <c r="D4646" s="24">
        <v>7</v>
      </c>
      <c r="E4646" s="25">
        <v>3.6305000000000001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45484</v>
      </c>
      <c r="C4647" s="23">
        <v>0.73118055500000001</v>
      </c>
      <c r="D4647" s="24">
        <v>14</v>
      </c>
      <c r="E4647" s="25">
        <v>3.63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45484</v>
      </c>
      <c r="C4648" s="23">
        <v>0.73118055500000001</v>
      </c>
      <c r="D4648" s="24">
        <v>903</v>
      </c>
      <c r="E4648" s="25">
        <v>3.6305000000000001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45484</v>
      </c>
      <c r="C4649" s="23">
        <v>0.73126157400000003</v>
      </c>
      <c r="D4649" s="24">
        <v>2</v>
      </c>
      <c r="E4649" s="25">
        <v>3.63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45484</v>
      </c>
      <c r="C4650" s="23">
        <v>0.73126157400000003</v>
      </c>
      <c r="D4650" s="24">
        <v>2</v>
      </c>
      <c r="E4650" s="25">
        <v>3.63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45484</v>
      </c>
      <c r="C4651" s="23">
        <v>0.73126157400000003</v>
      </c>
      <c r="D4651" s="24">
        <v>2</v>
      </c>
      <c r="E4651" s="25">
        <v>3.63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45484</v>
      </c>
      <c r="C4652" s="23">
        <v>0.73126157400000003</v>
      </c>
      <c r="D4652" s="24">
        <v>2</v>
      </c>
      <c r="E4652" s="25">
        <v>3.63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45484</v>
      </c>
      <c r="C4653" s="23">
        <v>0.73126157400000003</v>
      </c>
      <c r="D4653" s="24">
        <v>2</v>
      </c>
      <c r="E4653" s="25">
        <v>3.63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45484</v>
      </c>
      <c r="C4654" s="23">
        <v>0.73126157400000003</v>
      </c>
      <c r="D4654" s="24">
        <v>2</v>
      </c>
      <c r="E4654" s="25">
        <v>3.63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45484</v>
      </c>
      <c r="C4655" s="23">
        <v>0.73126157400000003</v>
      </c>
      <c r="D4655" s="24">
        <v>2</v>
      </c>
      <c r="E4655" s="25">
        <v>3.63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45484</v>
      </c>
      <c r="C4656" s="23">
        <v>0.73126157400000003</v>
      </c>
      <c r="D4656" s="24">
        <v>2</v>
      </c>
      <c r="E4656" s="25">
        <v>3.63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45484</v>
      </c>
      <c r="C4657" s="23">
        <v>0.73126157400000003</v>
      </c>
      <c r="D4657" s="24">
        <v>2</v>
      </c>
      <c r="E4657" s="25">
        <v>3.63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45484</v>
      </c>
      <c r="C4658" s="23">
        <v>0.73126157400000003</v>
      </c>
      <c r="D4658" s="24">
        <v>2</v>
      </c>
      <c r="E4658" s="25">
        <v>3.63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45484</v>
      </c>
      <c r="C4659" s="23">
        <v>0.73126157400000003</v>
      </c>
      <c r="D4659" s="24">
        <v>2</v>
      </c>
      <c r="E4659" s="25">
        <v>3.63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45484</v>
      </c>
      <c r="C4660" s="23">
        <v>0.73126157400000003</v>
      </c>
      <c r="D4660" s="24">
        <v>2</v>
      </c>
      <c r="E4660" s="25">
        <v>3.63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45484</v>
      </c>
      <c r="C4661" s="23">
        <v>0.73126157400000003</v>
      </c>
      <c r="D4661" s="24">
        <v>2</v>
      </c>
      <c r="E4661" s="25">
        <v>3.63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45484</v>
      </c>
      <c r="C4662" s="23">
        <v>0.73126157400000003</v>
      </c>
      <c r="D4662" s="24">
        <v>3</v>
      </c>
      <c r="E4662" s="25">
        <v>3.63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45484</v>
      </c>
      <c r="C4663" s="23">
        <v>0.73126157400000003</v>
      </c>
      <c r="D4663" s="24">
        <v>3</v>
      </c>
      <c r="E4663" s="25">
        <v>3.63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45484</v>
      </c>
      <c r="C4664" s="23">
        <v>0.73126157400000003</v>
      </c>
      <c r="D4664" s="24">
        <v>3</v>
      </c>
      <c r="E4664" s="25">
        <v>3.63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45484</v>
      </c>
      <c r="C4665" s="23">
        <v>0.73126157400000003</v>
      </c>
      <c r="D4665" s="24">
        <v>7</v>
      </c>
      <c r="E4665" s="25">
        <v>3.63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45484</v>
      </c>
      <c r="C4666" s="23">
        <v>0.73126157400000003</v>
      </c>
      <c r="D4666" s="24">
        <v>8</v>
      </c>
      <c r="E4666" s="25">
        <v>3.63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45484</v>
      </c>
      <c r="C4667" s="23">
        <v>0.73126157400000003</v>
      </c>
      <c r="D4667" s="24">
        <v>15</v>
      </c>
      <c r="E4667" s="25">
        <v>3.63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45484</v>
      </c>
      <c r="C4668" s="23">
        <v>0.73126157400000003</v>
      </c>
      <c r="D4668" s="24">
        <v>35</v>
      </c>
      <c r="E4668" s="25">
        <v>3.6295000000000002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45484</v>
      </c>
      <c r="C4669" s="23">
        <v>0.731331018</v>
      </c>
      <c r="D4669" s="24">
        <v>2</v>
      </c>
      <c r="E4669" s="25">
        <v>3.6309999999999998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45484</v>
      </c>
      <c r="C4670" s="23">
        <v>0.731331018</v>
      </c>
      <c r="D4670" s="24">
        <v>2</v>
      </c>
      <c r="E4670" s="25">
        <v>3.6309999999999998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45484</v>
      </c>
      <c r="C4671" s="23">
        <v>0.731331018</v>
      </c>
      <c r="D4671" s="24">
        <v>2</v>
      </c>
      <c r="E4671" s="25">
        <v>3.6309999999999998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45484</v>
      </c>
      <c r="C4672" s="23">
        <v>0.731331018</v>
      </c>
      <c r="D4672" s="24">
        <v>2</v>
      </c>
      <c r="E4672" s="25">
        <v>3.6309999999999998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45484</v>
      </c>
      <c r="C4673" s="23">
        <v>0.731331018</v>
      </c>
      <c r="D4673" s="24">
        <v>2</v>
      </c>
      <c r="E4673" s="25">
        <v>3.6309999999999998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45484</v>
      </c>
      <c r="C4674" s="23">
        <v>0.731331018</v>
      </c>
      <c r="D4674" s="24">
        <v>2</v>
      </c>
      <c r="E4674" s="25">
        <v>3.6309999999999998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45484</v>
      </c>
      <c r="C4675" s="23">
        <v>0.731331018</v>
      </c>
      <c r="D4675" s="24">
        <v>2</v>
      </c>
      <c r="E4675" s="25">
        <v>3.6309999999999998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45484</v>
      </c>
      <c r="C4676" s="23">
        <v>0.731331018</v>
      </c>
      <c r="D4676" s="24">
        <v>2</v>
      </c>
      <c r="E4676" s="25">
        <v>3.6309999999999998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45484</v>
      </c>
      <c r="C4677" s="23">
        <v>0.731331018</v>
      </c>
      <c r="D4677" s="24">
        <v>2</v>
      </c>
      <c r="E4677" s="25">
        <v>3.6309999999999998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45484</v>
      </c>
      <c r="C4678" s="23">
        <v>0.731331018</v>
      </c>
      <c r="D4678" s="24">
        <v>4</v>
      </c>
      <c r="E4678" s="25">
        <v>3.6309999999999998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45484</v>
      </c>
      <c r="C4679" s="23">
        <v>0.731331018</v>
      </c>
      <c r="D4679" s="24">
        <v>4</v>
      </c>
      <c r="E4679" s="25">
        <v>3.6309999999999998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45484</v>
      </c>
      <c r="C4680" s="23">
        <v>0.731331018</v>
      </c>
      <c r="D4680" s="24">
        <v>4</v>
      </c>
      <c r="E4680" s="25">
        <v>3.6309999999999998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45484</v>
      </c>
      <c r="C4681" s="23">
        <v>0.731331018</v>
      </c>
      <c r="D4681" s="24">
        <v>4</v>
      </c>
      <c r="E4681" s="25">
        <v>3.6309999999999998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45484</v>
      </c>
      <c r="C4682" s="23">
        <v>0.731331018</v>
      </c>
      <c r="D4682" s="24">
        <v>5</v>
      </c>
      <c r="E4682" s="25">
        <v>3.6309999999999998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45484</v>
      </c>
      <c r="C4683" s="23">
        <v>0.731331018</v>
      </c>
      <c r="D4683" s="24">
        <v>6</v>
      </c>
      <c r="E4683" s="25">
        <v>3.6309999999999998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45484</v>
      </c>
      <c r="C4684" s="23">
        <v>0.731331018</v>
      </c>
      <c r="D4684" s="24">
        <v>1262</v>
      </c>
      <c r="E4684" s="25">
        <v>3.6309999999999998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45484</v>
      </c>
      <c r="C4685" s="23">
        <v>0.73136573999999999</v>
      </c>
      <c r="D4685" s="24">
        <v>3</v>
      </c>
      <c r="E4685" s="25">
        <v>3.63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45484</v>
      </c>
      <c r="C4686" s="23">
        <v>0.73142361099999997</v>
      </c>
      <c r="D4686" s="24">
        <v>2</v>
      </c>
      <c r="E4686" s="25">
        <v>3.63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45484</v>
      </c>
      <c r="C4687" s="23">
        <v>0.73142361099999997</v>
      </c>
      <c r="D4687" s="24">
        <v>2</v>
      </c>
      <c r="E4687" s="25">
        <v>3.63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45484</v>
      </c>
      <c r="C4688" s="23">
        <v>0.73142361099999997</v>
      </c>
      <c r="D4688" s="24">
        <v>2</v>
      </c>
      <c r="E4688" s="25">
        <v>3.63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45484</v>
      </c>
      <c r="C4689" s="23">
        <v>0.73142361099999997</v>
      </c>
      <c r="D4689" s="24">
        <v>2</v>
      </c>
      <c r="E4689" s="25">
        <v>3.63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45484</v>
      </c>
      <c r="C4690" s="23">
        <v>0.73142361099999997</v>
      </c>
      <c r="D4690" s="24">
        <v>2</v>
      </c>
      <c r="E4690" s="25">
        <v>3.63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45484</v>
      </c>
      <c r="C4691" s="23">
        <v>0.73142361099999997</v>
      </c>
      <c r="D4691" s="24">
        <v>2</v>
      </c>
      <c r="E4691" s="25">
        <v>3.63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45484</v>
      </c>
      <c r="C4692" s="23">
        <v>0.73142361099999997</v>
      </c>
      <c r="D4692" s="24">
        <v>3</v>
      </c>
      <c r="E4692" s="25">
        <v>3.63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45484</v>
      </c>
      <c r="C4693" s="23">
        <v>0.73142361099999997</v>
      </c>
      <c r="D4693" s="24">
        <v>3</v>
      </c>
      <c r="E4693" s="25">
        <v>3.63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45484</v>
      </c>
      <c r="C4694" s="23">
        <v>0.73142361099999997</v>
      </c>
      <c r="D4694" s="24">
        <v>4</v>
      </c>
      <c r="E4694" s="25">
        <v>3.63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45484</v>
      </c>
      <c r="C4695" s="23">
        <v>0.73142361099999997</v>
      </c>
      <c r="D4695" s="24">
        <v>4</v>
      </c>
      <c r="E4695" s="25">
        <v>3.63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45484</v>
      </c>
      <c r="C4696" s="23">
        <v>0.73142361099999997</v>
      </c>
      <c r="D4696" s="24">
        <v>5</v>
      </c>
      <c r="E4696" s="25">
        <v>3.6295000000000002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45484</v>
      </c>
      <c r="C4697" s="23">
        <v>0.73142361099999997</v>
      </c>
      <c r="D4697" s="24">
        <v>7</v>
      </c>
      <c r="E4697" s="25">
        <v>3.63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45484</v>
      </c>
      <c r="C4698" s="23">
        <v>0.73142361099999997</v>
      </c>
      <c r="D4698" s="24">
        <v>24</v>
      </c>
      <c r="E4698" s="25">
        <v>3.63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45484</v>
      </c>
      <c r="C4699" s="23">
        <v>0.73142361099999997</v>
      </c>
      <c r="D4699" s="24">
        <v>729</v>
      </c>
      <c r="E4699" s="25">
        <v>3.6295000000000002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45484</v>
      </c>
      <c r="C4700" s="23">
        <v>0.731539351</v>
      </c>
      <c r="D4700" s="24">
        <v>2</v>
      </c>
      <c r="E4700" s="25">
        <v>3.6295000000000002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45484</v>
      </c>
      <c r="C4701" s="23">
        <v>0.731539351</v>
      </c>
      <c r="D4701" s="24">
        <v>2</v>
      </c>
      <c r="E4701" s="25">
        <v>3.6295000000000002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45484</v>
      </c>
      <c r="C4702" s="23">
        <v>0.731539351</v>
      </c>
      <c r="D4702" s="24">
        <v>3</v>
      </c>
      <c r="E4702" s="25">
        <v>3.6295000000000002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45484</v>
      </c>
      <c r="C4703" s="23">
        <v>0.731539351</v>
      </c>
      <c r="D4703" s="24">
        <v>3</v>
      </c>
      <c r="E4703" s="25">
        <v>3.6295000000000002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45484</v>
      </c>
      <c r="C4704" s="23">
        <v>0.731539351</v>
      </c>
      <c r="D4704" s="24">
        <v>3</v>
      </c>
      <c r="E4704" s="25">
        <v>3.6295000000000002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45484</v>
      </c>
      <c r="C4705" s="23">
        <v>0.731539351</v>
      </c>
      <c r="D4705" s="24">
        <v>3</v>
      </c>
      <c r="E4705" s="25">
        <v>3.6295000000000002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45484</v>
      </c>
      <c r="C4706" s="23">
        <v>0.731539351</v>
      </c>
      <c r="D4706" s="24">
        <v>4</v>
      </c>
      <c r="E4706" s="25">
        <v>3.6295000000000002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45484</v>
      </c>
      <c r="C4707" s="23">
        <v>0.731539351</v>
      </c>
      <c r="D4707" s="24">
        <v>6</v>
      </c>
      <c r="E4707" s="25">
        <v>3.6295000000000002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45484</v>
      </c>
      <c r="C4708" s="23">
        <v>0.731539351</v>
      </c>
      <c r="D4708" s="24">
        <v>12</v>
      </c>
      <c r="E4708" s="25">
        <v>3.6295000000000002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45484</v>
      </c>
      <c r="C4709" s="23">
        <v>0.731539351</v>
      </c>
      <c r="D4709" s="24">
        <v>1132</v>
      </c>
      <c r="E4709" s="25">
        <v>3.6295000000000002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45484</v>
      </c>
      <c r="C4710" s="23">
        <v>0.73159722199999999</v>
      </c>
      <c r="D4710" s="24">
        <v>2</v>
      </c>
      <c r="E4710" s="25">
        <v>3.629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45484</v>
      </c>
      <c r="C4711" s="23">
        <v>0.73159722199999999</v>
      </c>
      <c r="D4711" s="24">
        <v>3</v>
      </c>
      <c r="E4711" s="25">
        <v>3.629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45484</v>
      </c>
      <c r="C4712" s="23">
        <v>0.73159722199999999</v>
      </c>
      <c r="D4712" s="24">
        <v>3</v>
      </c>
      <c r="E4712" s="25">
        <v>3.629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45484</v>
      </c>
      <c r="C4713" s="23">
        <v>0.73165509200000001</v>
      </c>
      <c r="D4713" s="24">
        <v>3</v>
      </c>
      <c r="E4713" s="25">
        <v>3.6280000000000001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45484</v>
      </c>
      <c r="C4714" s="23">
        <v>0.73190972200000004</v>
      </c>
      <c r="D4714" s="24">
        <v>2</v>
      </c>
      <c r="E4714" s="25">
        <v>3.6269999999999998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45484</v>
      </c>
      <c r="C4715" s="23">
        <v>0.73190972200000004</v>
      </c>
      <c r="D4715" s="24">
        <v>2</v>
      </c>
      <c r="E4715" s="25">
        <v>3.6269999999999998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45484</v>
      </c>
      <c r="C4716" s="23">
        <v>0.73190972200000004</v>
      </c>
      <c r="D4716" s="24">
        <v>2</v>
      </c>
      <c r="E4716" s="25">
        <v>3.6269999999999998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45484</v>
      </c>
      <c r="C4717" s="23">
        <v>0.73190972200000004</v>
      </c>
      <c r="D4717" s="24">
        <v>2</v>
      </c>
      <c r="E4717" s="25">
        <v>3.6269999999999998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45484</v>
      </c>
      <c r="C4718" s="23">
        <v>0.73190972200000004</v>
      </c>
      <c r="D4718" s="24">
        <v>2</v>
      </c>
      <c r="E4718" s="25">
        <v>3.6269999999999998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45484</v>
      </c>
      <c r="C4719" s="23">
        <v>0.73190972200000004</v>
      </c>
      <c r="D4719" s="24">
        <v>3</v>
      </c>
      <c r="E4719" s="25">
        <v>3.6269999999999998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45484</v>
      </c>
      <c r="C4720" s="23">
        <v>0.73190972200000004</v>
      </c>
      <c r="D4720" s="24">
        <v>3</v>
      </c>
      <c r="E4720" s="25">
        <v>3.6269999999999998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45484</v>
      </c>
      <c r="C4721" s="23">
        <v>0.73190972200000004</v>
      </c>
      <c r="D4721" s="24">
        <v>3</v>
      </c>
      <c r="E4721" s="25">
        <v>3.6269999999999998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45484</v>
      </c>
      <c r="C4722" s="23">
        <v>0.73190972200000004</v>
      </c>
      <c r="D4722" s="24">
        <v>11</v>
      </c>
      <c r="E4722" s="25">
        <v>3.6269999999999998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45484</v>
      </c>
      <c r="C4723" s="23">
        <v>0.73190972200000004</v>
      </c>
      <c r="D4723" s="24">
        <v>20</v>
      </c>
      <c r="E4723" s="25">
        <v>3.6269999999999998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45484</v>
      </c>
      <c r="C4724" s="23">
        <v>0.73234953700000005</v>
      </c>
      <c r="D4724" s="24">
        <v>2</v>
      </c>
      <c r="E4724" s="25">
        <v>3.6259999999999999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45484</v>
      </c>
      <c r="C4725" s="23">
        <v>0.73234953700000005</v>
      </c>
      <c r="D4725" s="24">
        <v>2</v>
      </c>
      <c r="E4725" s="25">
        <v>3.6259999999999999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45484</v>
      </c>
      <c r="C4726" s="23">
        <v>0.73234953700000005</v>
      </c>
      <c r="D4726" s="24">
        <v>2</v>
      </c>
      <c r="E4726" s="25">
        <v>3.6259999999999999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45484</v>
      </c>
      <c r="C4727" s="23">
        <v>0.73234953700000005</v>
      </c>
      <c r="D4727" s="24">
        <v>2</v>
      </c>
      <c r="E4727" s="25">
        <v>3.6259999999999999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45484</v>
      </c>
      <c r="C4728" s="23">
        <v>0.73234953700000005</v>
      </c>
      <c r="D4728" s="24">
        <v>2</v>
      </c>
      <c r="E4728" s="25">
        <v>3.6259999999999999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45484</v>
      </c>
      <c r="C4729" s="23">
        <v>0.73234953700000005</v>
      </c>
      <c r="D4729" s="24">
        <v>2</v>
      </c>
      <c r="E4729" s="25">
        <v>3.6259999999999999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45484</v>
      </c>
      <c r="C4730" s="23">
        <v>0.73234953700000005</v>
      </c>
      <c r="D4730" s="24">
        <v>2</v>
      </c>
      <c r="E4730" s="25">
        <v>3.6259999999999999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45484</v>
      </c>
      <c r="C4731" s="23">
        <v>0.73234953700000005</v>
      </c>
      <c r="D4731" s="24">
        <v>2</v>
      </c>
      <c r="E4731" s="25">
        <v>3.6259999999999999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45484</v>
      </c>
      <c r="C4732" s="23">
        <v>0.73234953700000005</v>
      </c>
      <c r="D4732" s="24">
        <v>2</v>
      </c>
      <c r="E4732" s="25">
        <v>3.6259999999999999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45484</v>
      </c>
      <c r="C4733" s="23">
        <v>0.73234953700000005</v>
      </c>
      <c r="D4733" s="24">
        <v>2</v>
      </c>
      <c r="E4733" s="25">
        <v>3.6259999999999999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45484</v>
      </c>
      <c r="C4734" s="23">
        <v>0.73234953700000005</v>
      </c>
      <c r="D4734" s="24">
        <v>3</v>
      </c>
      <c r="E4734" s="25">
        <v>3.6259999999999999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45484</v>
      </c>
      <c r="C4735" s="23">
        <v>0.73234953700000005</v>
      </c>
      <c r="D4735" s="24">
        <v>3</v>
      </c>
      <c r="E4735" s="25">
        <v>3.6259999999999999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45484</v>
      </c>
      <c r="C4736" s="23">
        <v>0.73234953700000005</v>
      </c>
      <c r="D4736" s="24">
        <v>3</v>
      </c>
      <c r="E4736" s="25">
        <v>3.6259999999999999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45484</v>
      </c>
      <c r="C4737" s="23">
        <v>0.73234953700000005</v>
      </c>
      <c r="D4737" s="24">
        <v>4</v>
      </c>
      <c r="E4737" s="25">
        <v>3.6259999999999999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45484</v>
      </c>
      <c r="C4738" s="23">
        <v>0.73234953700000005</v>
      </c>
      <c r="D4738" s="24">
        <v>1342</v>
      </c>
      <c r="E4738" s="25">
        <v>3.6259999999999999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45484</v>
      </c>
      <c r="C4739" s="23">
        <v>0.73266203699999999</v>
      </c>
      <c r="D4739" s="24">
        <v>2</v>
      </c>
      <c r="E4739" s="25">
        <v>3.6255000000000002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45484</v>
      </c>
      <c r="C4740" s="23">
        <v>0.73266203699999999</v>
      </c>
      <c r="D4740" s="24">
        <v>2</v>
      </c>
      <c r="E4740" s="25">
        <v>3.6255000000000002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45484</v>
      </c>
      <c r="C4741" s="23">
        <v>0.73266203699999999</v>
      </c>
      <c r="D4741" s="24">
        <v>2</v>
      </c>
      <c r="E4741" s="25">
        <v>3.6255000000000002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45484</v>
      </c>
      <c r="C4742" s="23">
        <v>0.73266203699999999</v>
      </c>
      <c r="D4742" s="24">
        <v>2</v>
      </c>
      <c r="E4742" s="25">
        <v>3.6255000000000002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45484</v>
      </c>
      <c r="C4743" s="23">
        <v>0.73266203699999999</v>
      </c>
      <c r="D4743" s="24">
        <v>2</v>
      </c>
      <c r="E4743" s="25">
        <v>3.6255000000000002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45484</v>
      </c>
      <c r="C4744" s="23">
        <v>0.73266203699999999</v>
      </c>
      <c r="D4744" s="24">
        <v>2</v>
      </c>
      <c r="E4744" s="25">
        <v>3.6255000000000002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45484</v>
      </c>
      <c r="C4745" s="23">
        <v>0.73266203699999999</v>
      </c>
      <c r="D4745" s="24">
        <v>3</v>
      </c>
      <c r="E4745" s="25">
        <v>3.6255000000000002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45484</v>
      </c>
      <c r="C4746" s="23">
        <v>0.73266203699999999</v>
      </c>
      <c r="D4746" s="24">
        <v>3</v>
      </c>
      <c r="E4746" s="25">
        <v>3.6255000000000002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45484</v>
      </c>
      <c r="C4747" s="23">
        <v>0.73266203699999999</v>
      </c>
      <c r="D4747" s="24">
        <v>3</v>
      </c>
      <c r="E4747" s="25">
        <v>3.6255000000000002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45484</v>
      </c>
      <c r="C4748" s="23">
        <v>0.73266203699999999</v>
      </c>
      <c r="D4748" s="24">
        <v>11</v>
      </c>
      <c r="E4748" s="25">
        <v>3.6255000000000002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45484</v>
      </c>
      <c r="C4749" s="23">
        <v>0.73266203699999999</v>
      </c>
      <c r="D4749" s="24">
        <v>25</v>
      </c>
      <c r="E4749" s="25">
        <v>3.6255000000000002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45484</v>
      </c>
      <c r="C4750" s="23">
        <v>0.73266203699999999</v>
      </c>
      <c r="D4750" s="24">
        <v>1001</v>
      </c>
      <c r="E4750" s="25">
        <v>3.6255000000000002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45484</v>
      </c>
      <c r="C4751" s="23">
        <v>0.73268518500000002</v>
      </c>
      <c r="D4751" s="24">
        <v>2</v>
      </c>
      <c r="E4751" s="25">
        <v>3.6244999999999998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45484</v>
      </c>
      <c r="C4752" s="23">
        <v>0.73268518500000002</v>
      </c>
      <c r="D4752" s="24">
        <v>3</v>
      </c>
      <c r="E4752" s="25">
        <v>3.6244999999999998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45484</v>
      </c>
      <c r="C4753" s="23">
        <v>0.73281249999999998</v>
      </c>
      <c r="D4753" s="24">
        <v>2</v>
      </c>
      <c r="E4753" s="25">
        <v>3.6240000000000001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45484</v>
      </c>
      <c r="C4754" s="23">
        <v>0.73281249999999998</v>
      </c>
      <c r="D4754" s="24">
        <v>3</v>
      </c>
      <c r="E4754" s="25">
        <v>3.6240000000000001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45484</v>
      </c>
      <c r="C4755" s="23">
        <v>0.73281249999999998</v>
      </c>
      <c r="D4755" s="24">
        <v>3</v>
      </c>
      <c r="E4755" s="25">
        <v>3.6240000000000001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45484</v>
      </c>
      <c r="C4756" s="23">
        <v>0.73281249999999998</v>
      </c>
      <c r="D4756" s="24">
        <v>3</v>
      </c>
      <c r="E4756" s="25">
        <v>3.6240000000000001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45484</v>
      </c>
      <c r="C4757" s="23">
        <v>0.73281249999999998</v>
      </c>
      <c r="D4757" s="24">
        <v>3</v>
      </c>
      <c r="E4757" s="25">
        <v>3.6240000000000001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45484</v>
      </c>
      <c r="C4758" s="23">
        <v>0.73281249999999998</v>
      </c>
      <c r="D4758" s="24">
        <v>3</v>
      </c>
      <c r="E4758" s="25">
        <v>3.6240000000000001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45484</v>
      </c>
      <c r="C4759" s="23">
        <v>0.73309027699999996</v>
      </c>
      <c r="D4759" s="24">
        <v>2</v>
      </c>
      <c r="E4759" s="25">
        <v>3.6225000000000001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45484</v>
      </c>
      <c r="C4760" s="23">
        <v>0.73309027699999996</v>
      </c>
      <c r="D4760" s="24">
        <v>2</v>
      </c>
      <c r="E4760" s="25">
        <v>3.6225000000000001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45484</v>
      </c>
      <c r="C4761" s="23">
        <v>0.73309027699999996</v>
      </c>
      <c r="D4761" s="24">
        <v>2</v>
      </c>
      <c r="E4761" s="25">
        <v>3.6225000000000001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45484</v>
      </c>
      <c r="C4762" s="23">
        <v>0.73309027699999996</v>
      </c>
      <c r="D4762" s="24">
        <v>3</v>
      </c>
      <c r="E4762" s="25">
        <v>3.6225000000000001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45484</v>
      </c>
      <c r="C4763" s="23">
        <v>0.73309027699999996</v>
      </c>
      <c r="D4763" s="24">
        <v>3</v>
      </c>
      <c r="E4763" s="25">
        <v>3.6225000000000001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45484</v>
      </c>
      <c r="C4764" s="23">
        <v>0.73309027699999996</v>
      </c>
      <c r="D4764" s="24">
        <v>3</v>
      </c>
      <c r="E4764" s="25">
        <v>3.6225000000000001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45484</v>
      </c>
      <c r="C4765" s="23">
        <v>0.73309027699999996</v>
      </c>
      <c r="D4765" s="24">
        <v>5</v>
      </c>
      <c r="E4765" s="25">
        <v>3.6225000000000001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45484</v>
      </c>
      <c r="C4766" s="23">
        <v>0.73309027699999996</v>
      </c>
      <c r="D4766" s="24">
        <v>11</v>
      </c>
      <c r="E4766" s="25">
        <v>3.6225000000000001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45484</v>
      </c>
      <c r="C4767" s="23">
        <v>0.73311342499999999</v>
      </c>
      <c r="D4767" s="24">
        <v>236</v>
      </c>
      <c r="E4767" s="25">
        <v>3.62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45484</v>
      </c>
      <c r="C4768" s="23">
        <v>0.73311342499999999</v>
      </c>
      <c r="D4768" s="24">
        <v>332</v>
      </c>
      <c r="E4768" s="25">
        <v>3.6194999999999999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45484</v>
      </c>
      <c r="C4769" s="23">
        <v>0.73317129599999997</v>
      </c>
      <c r="D4769" s="24">
        <v>2</v>
      </c>
      <c r="E4769" s="25">
        <v>3.62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45484</v>
      </c>
      <c r="C4770" s="23">
        <v>0.73317129599999997</v>
      </c>
      <c r="D4770" s="24">
        <v>2</v>
      </c>
      <c r="E4770" s="25">
        <v>3.62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45484</v>
      </c>
      <c r="C4771" s="23">
        <v>0.73317129599999997</v>
      </c>
      <c r="D4771" s="24">
        <v>3</v>
      </c>
      <c r="E4771" s="25">
        <v>3.62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45484</v>
      </c>
      <c r="C4772" s="23">
        <v>0.73317129599999997</v>
      </c>
      <c r="D4772" s="24">
        <v>3</v>
      </c>
      <c r="E4772" s="25">
        <v>3.62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45484</v>
      </c>
      <c r="C4773" s="23">
        <v>0.73317129599999997</v>
      </c>
      <c r="D4773" s="24">
        <v>295</v>
      </c>
      <c r="E4773" s="25">
        <v>3.62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45484</v>
      </c>
      <c r="C4774" s="23">
        <v>0.73317129599999997</v>
      </c>
      <c r="D4774" s="24">
        <v>396</v>
      </c>
      <c r="E4774" s="25">
        <v>3.62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45484</v>
      </c>
      <c r="C4775" s="23">
        <v>0.73358796299999995</v>
      </c>
      <c r="D4775" s="24">
        <v>2</v>
      </c>
      <c r="E4775" s="25">
        <v>3.6280000000000001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45484</v>
      </c>
      <c r="C4776" s="23">
        <v>0.73358796299999995</v>
      </c>
      <c r="D4776" s="24">
        <v>2</v>
      </c>
      <c r="E4776" s="25">
        <v>3.6280000000000001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45484</v>
      </c>
      <c r="C4777" s="23">
        <v>0.73358796299999995</v>
      </c>
      <c r="D4777" s="24">
        <v>2</v>
      </c>
      <c r="E4777" s="25">
        <v>3.6280000000000001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45484</v>
      </c>
      <c r="C4778" s="23">
        <v>0.73358796299999995</v>
      </c>
      <c r="D4778" s="24">
        <v>2</v>
      </c>
      <c r="E4778" s="25">
        <v>3.6280000000000001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45484</v>
      </c>
      <c r="C4779" s="23">
        <v>0.73358796299999995</v>
      </c>
      <c r="D4779" s="24">
        <v>3</v>
      </c>
      <c r="E4779" s="25">
        <v>3.6280000000000001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45484</v>
      </c>
      <c r="C4780" s="23">
        <v>0.73358796299999995</v>
      </c>
      <c r="D4780" s="24">
        <v>3</v>
      </c>
      <c r="E4780" s="25">
        <v>3.6280000000000001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45484</v>
      </c>
      <c r="C4781" s="23">
        <v>0.73358796299999995</v>
      </c>
      <c r="D4781" s="24">
        <v>3</v>
      </c>
      <c r="E4781" s="25">
        <v>3.6280000000000001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45484</v>
      </c>
      <c r="C4782" s="23">
        <v>0.73358796299999995</v>
      </c>
      <c r="D4782" s="24">
        <v>3</v>
      </c>
      <c r="E4782" s="25">
        <v>3.6280000000000001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45484</v>
      </c>
      <c r="C4783" s="23">
        <v>0.73358796299999995</v>
      </c>
      <c r="D4783" s="24">
        <v>3</v>
      </c>
      <c r="E4783" s="25">
        <v>3.6280000000000001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45484</v>
      </c>
      <c r="C4784" s="23">
        <v>0.73358796299999995</v>
      </c>
      <c r="D4784" s="24">
        <v>3</v>
      </c>
      <c r="E4784" s="25">
        <v>3.6280000000000001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45484</v>
      </c>
      <c r="C4785" s="23">
        <v>0.73358796299999995</v>
      </c>
      <c r="D4785" s="24">
        <v>3</v>
      </c>
      <c r="E4785" s="25">
        <v>3.6280000000000001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45484</v>
      </c>
      <c r="C4786" s="23">
        <v>0.73358796299999995</v>
      </c>
      <c r="D4786" s="24">
        <v>3</v>
      </c>
      <c r="E4786" s="25">
        <v>3.6280000000000001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45484</v>
      </c>
      <c r="C4787" s="23">
        <v>0.73358796299999995</v>
      </c>
      <c r="D4787" s="24">
        <v>3</v>
      </c>
      <c r="E4787" s="25">
        <v>3.6280000000000001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45484</v>
      </c>
      <c r="C4788" s="23">
        <v>0.73358796299999995</v>
      </c>
      <c r="D4788" s="24">
        <v>3</v>
      </c>
      <c r="E4788" s="25">
        <v>3.6280000000000001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45484</v>
      </c>
      <c r="C4789" s="23">
        <v>0.73358796299999995</v>
      </c>
      <c r="D4789" s="24">
        <v>3</v>
      </c>
      <c r="E4789" s="25">
        <v>3.6280000000000001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45484</v>
      </c>
      <c r="C4790" s="23">
        <v>0.73358796299999995</v>
      </c>
      <c r="D4790" s="24">
        <v>4</v>
      </c>
      <c r="E4790" s="25">
        <v>3.6280000000000001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45484</v>
      </c>
      <c r="C4791" s="23">
        <v>0.73358796299999995</v>
      </c>
      <c r="D4791" s="24">
        <v>4</v>
      </c>
      <c r="E4791" s="25">
        <v>3.6280000000000001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45484</v>
      </c>
      <c r="C4792" s="23">
        <v>0.73358796299999995</v>
      </c>
      <c r="D4792" s="24">
        <v>11</v>
      </c>
      <c r="E4792" s="25">
        <v>3.6280000000000001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45484</v>
      </c>
      <c r="C4793" s="23">
        <v>0.73358796299999995</v>
      </c>
      <c r="D4793" s="24">
        <v>18</v>
      </c>
      <c r="E4793" s="25">
        <v>3.6280000000000001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45484</v>
      </c>
      <c r="C4794" s="23">
        <v>0.73358796299999995</v>
      </c>
      <c r="D4794" s="24">
        <v>823</v>
      </c>
      <c r="E4794" s="25">
        <v>3.6274999999999999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45484</v>
      </c>
      <c r="C4795" s="23">
        <v>0.73391203699999996</v>
      </c>
      <c r="D4795" s="24">
        <v>17</v>
      </c>
      <c r="E4795" s="25">
        <v>3.625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45484</v>
      </c>
      <c r="C4796" s="23">
        <v>0.73409722200000005</v>
      </c>
      <c r="D4796" s="24">
        <v>2</v>
      </c>
      <c r="E4796" s="25">
        <v>3.6255000000000002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45484</v>
      </c>
      <c r="C4797" s="23">
        <v>0.73409722200000005</v>
      </c>
      <c r="D4797" s="24">
        <v>2</v>
      </c>
      <c r="E4797" s="25">
        <v>3.6255000000000002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45484</v>
      </c>
      <c r="C4798" s="23">
        <v>0.73409722200000005</v>
      </c>
      <c r="D4798" s="24">
        <v>2</v>
      </c>
      <c r="E4798" s="25">
        <v>3.6255000000000002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45484</v>
      </c>
      <c r="C4799" s="23">
        <v>0.73409722200000005</v>
      </c>
      <c r="D4799" s="24">
        <v>2</v>
      </c>
      <c r="E4799" s="25">
        <v>3.6255000000000002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45484</v>
      </c>
      <c r="C4800" s="23">
        <v>0.73409722200000005</v>
      </c>
      <c r="D4800" s="24">
        <v>2</v>
      </c>
      <c r="E4800" s="25">
        <v>3.6255000000000002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45484</v>
      </c>
      <c r="C4801" s="23">
        <v>0.73409722200000005</v>
      </c>
      <c r="D4801" s="24">
        <v>2</v>
      </c>
      <c r="E4801" s="25">
        <v>3.6255000000000002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45484</v>
      </c>
      <c r="C4802" s="23">
        <v>0.73409722200000005</v>
      </c>
      <c r="D4802" s="24">
        <v>2</v>
      </c>
      <c r="E4802" s="25">
        <v>3.6255000000000002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45484</v>
      </c>
      <c r="C4803" s="23">
        <v>0.73409722200000005</v>
      </c>
      <c r="D4803" s="24">
        <v>2</v>
      </c>
      <c r="E4803" s="25">
        <v>3.6255000000000002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45484</v>
      </c>
      <c r="C4804" s="23">
        <v>0.73409722200000005</v>
      </c>
      <c r="D4804" s="24">
        <v>3</v>
      </c>
      <c r="E4804" s="25">
        <v>3.6255000000000002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45484</v>
      </c>
      <c r="C4805" s="23">
        <v>0.73409722200000005</v>
      </c>
      <c r="D4805" s="24">
        <v>3</v>
      </c>
      <c r="E4805" s="25">
        <v>3.6255000000000002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45484</v>
      </c>
      <c r="C4806" s="23">
        <v>0.73409722200000005</v>
      </c>
      <c r="D4806" s="24">
        <v>3</v>
      </c>
      <c r="E4806" s="25">
        <v>3.6255000000000002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45484</v>
      </c>
      <c r="C4807" s="23">
        <v>0.73409722200000005</v>
      </c>
      <c r="D4807" s="24">
        <v>3</v>
      </c>
      <c r="E4807" s="25">
        <v>3.6255000000000002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45484</v>
      </c>
      <c r="C4808" s="23">
        <v>0.73409722200000005</v>
      </c>
      <c r="D4808" s="24">
        <v>3</v>
      </c>
      <c r="E4808" s="25">
        <v>3.6255000000000002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45484</v>
      </c>
      <c r="C4809" s="23">
        <v>0.73409722200000005</v>
      </c>
      <c r="D4809" s="24">
        <v>4</v>
      </c>
      <c r="E4809" s="25">
        <v>3.6255000000000002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45484</v>
      </c>
      <c r="C4810" s="23">
        <v>0.73409722200000005</v>
      </c>
      <c r="D4810" s="24">
        <v>8</v>
      </c>
      <c r="E4810" s="25">
        <v>3.6255000000000002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45484</v>
      </c>
      <c r="C4811" s="23">
        <v>0.73409722200000005</v>
      </c>
      <c r="D4811" s="24">
        <v>669</v>
      </c>
      <c r="E4811" s="25">
        <v>3.6255000000000002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45484</v>
      </c>
      <c r="C4812" s="23">
        <v>0.73469907400000001</v>
      </c>
      <c r="D4812" s="24">
        <v>2</v>
      </c>
      <c r="E4812" s="25">
        <v>3.6240000000000001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45484</v>
      </c>
      <c r="C4813" s="23">
        <v>0.73469907400000001</v>
      </c>
      <c r="D4813" s="24">
        <v>2</v>
      </c>
      <c r="E4813" s="25">
        <v>3.6244999999999998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45484</v>
      </c>
      <c r="C4814" s="23">
        <v>0.73469907400000001</v>
      </c>
      <c r="D4814" s="24">
        <v>2</v>
      </c>
      <c r="E4814" s="25">
        <v>3.6255000000000002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45484</v>
      </c>
      <c r="C4815" s="23">
        <v>0.73469907400000001</v>
      </c>
      <c r="D4815" s="24">
        <v>2</v>
      </c>
      <c r="E4815" s="25">
        <v>3.6265000000000001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45484</v>
      </c>
      <c r="C4816" s="23">
        <v>0.73469907400000001</v>
      </c>
      <c r="D4816" s="24">
        <v>2</v>
      </c>
      <c r="E4816" s="25">
        <v>3.6269999999999998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45484</v>
      </c>
      <c r="C4817" s="23">
        <v>0.73469907400000001</v>
      </c>
      <c r="D4817" s="24">
        <v>2</v>
      </c>
      <c r="E4817" s="25">
        <v>3.6269999999999998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45484</v>
      </c>
      <c r="C4818" s="23">
        <v>0.73469907400000001</v>
      </c>
      <c r="D4818" s="24">
        <v>2</v>
      </c>
      <c r="E4818" s="25">
        <v>3.6269999999999998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45484</v>
      </c>
      <c r="C4819" s="23">
        <v>0.73469907400000001</v>
      </c>
      <c r="D4819" s="24">
        <v>2</v>
      </c>
      <c r="E4819" s="25">
        <v>3.6269999999999998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45484</v>
      </c>
      <c r="C4820" s="23">
        <v>0.73469907400000001</v>
      </c>
      <c r="D4820" s="24">
        <v>2</v>
      </c>
      <c r="E4820" s="25">
        <v>3.6269999999999998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45484</v>
      </c>
      <c r="C4821" s="23">
        <v>0.73469907400000001</v>
      </c>
      <c r="D4821" s="24">
        <v>3</v>
      </c>
      <c r="E4821" s="25">
        <v>3.6255000000000002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45484</v>
      </c>
      <c r="C4822" s="23">
        <v>0.73469907400000001</v>
      </c>
      <c r="D4822" s="24">
        <v>3</v>
      </c>
      <c r="E4822" s="25">
        <v>3.6269999999999998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45484</v>
      </c>
      <c r="C4823" s="23">
        <v>0.73469907400000001</v>
      </c>
      <c r="D4823" s="24">
        <v>3</v>
      </c>
      <c r="E4823" s="25">
        <v>3.6269999999999998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45484</v>
      </c>
      <c r="C4824" s="23">
        <v>0.73469907400000001</v>
      </c>
      <c r="D4824" s="24">
        <v>3</v>
      </c>
      <c r="E4824" s="25">
        <v>3.6269999999999998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45484</v>
      </c>
      <c r="C4825" s="23">
        <v>0.73469907400000001</v>
      </c>
      <c r="D4825" s="24">
        <v>9</v>
      </c>
      <c r="E4825" s="25">
        <v>3.6269999999999998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45484</v>
      </c>
      <c r="C4826" s="23">
        <v>0.73469907400000001</v>
      </c>
      <c r="D4826" s="24">
        <v>21</v>
      </c>
      <c r="E4826" s="25">
        <v>3.6269999999999998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45484</v>
      </c>
      <c r="C4827" s="23">
        <v>0.73469907400000001</v>
      </c>
      <c r="D4827" s="24">
        <v>893</v>
      </c>
      <c r="E4827" s="25">
        <v>3.6269999999999998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45484</v>
      </c>
      <c r="C4828" s="23">
        <v>0.73598379599999997</v>
      </c>
      <c r="D4828" s="24">
        <v>2</v>
      </c>
      <c r="E4828" s="25">
        <v>3.6240000000000001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45484</v>
      </c>
      <c r="C4829" s="23">
        <v>0.73598379599999997</v>
      </c>
      <c r="D4829" s="24">
        <v>2</v>
      </c>
      <c r="E4829" s="25">
        <v>3.6240000000000001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45484</v>
      </c>
      <c r="C4830" s="23">
        <v>0.73598379599999997</v>
      </c>
      <c r="D4830" s="24">
        <v>2</v>
      </c>
      <c r="E4830" s="25">
        <v>3.6240000000000001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45484</v>
      </c>
      <c r="C4831" s="23">
        <v>0.73598379599999997</v>
      </c>
      <c r="D4831" s="24">
        <v>2</v>
      </c>
      <c r="E4831" s="25">
        <v>3.6240000000000001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45484</v>
      </c>
      <c r="C4832" s="23">
        <v>0.73598379599999997</v>
      </c>
      <c r="D4832" s="24">
        <v>2</v>
      </c>
      <c r="E4832" s="25">
        <v>3.6244999999999998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45484</v>
      </c>
      <c r="C4833" s="23">
        <v>0.73598379599999997</v>
      </c>
      <c r="D4833" s="24">
        <v>2</v>
      </c>
      <c r="E4833" s="25">
        <v>3.6244999999999998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45484</v>
      </c>
      <c r="C4834" s="23">
        <v>0.73598379599999997</v>
      </c>
      <c r="D4834" s="24">
        <v>2</v>
      </c>
      <c r="E4834" s="25">
        <v>3.6244999999999998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45484</v>
      </c>
      <c r="C4835" s="23">
        <v>0.73598379599999997</v>
      </c>
      <c r="D4835" s="24">
        <v>3</v>
      </c>
      <c r="E4835" s="25">
        <v>3.6240000000000001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45484</v>
      </c>
      <c r="C4836" s="23">
        <v>0.73598379599999997</v>
      </c>
      <c r="D4836" s="24">
        <v>3</v>
      </c>
      <c r="E4836" s="25">
        <v>3.6240000000000001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45484</v>
      </c>
      <c r="C4837" s="23">
        <v>0.73598379599999997</v>
      </c>
      <c r="D4837" s="24">
        <v>3</v>
      </c>
      <c r="E4837" s="25">
        <v>3.6240000000000001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45484</v>
      </c>
      <c r="C4838" s="23">
        <v>0.73598379599999997</v>
      </c>
      <c r="D4838" s="24">
        <v>3</v>
      </c>
      <c r="E4838" s="25">
        <v>3.6240000000000001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45484</v>
      </c>
      <c r="C4839" s="23">
        <v>0.73598379599999997</v>
      </c>
      <c r="D4839" s="24">
        <v>3</v>
      </c>
      <c r="E4839" s="25">
        <v>3.6244999999999998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45484</v>
      </c>
      <c r="C4840" s="23">
        <v>0.73598379599999997</v>
      </c>
      <c r="D4840" s="24">
        <v>3</v>
      </c>
      <c r="E4840" s="25">
        <v>3.6244999999999998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45484</v>
      </c>
      <c r="C4841" s="23">
        <v>0.73598379599999997</v>
      </c>
      <c r="D4841" s="24">
        <v>3</v>
      </c>
      <c r="E4841" s="25">
        <v>3.6244999999999998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45484</v>
      </c>
      <c r="C4842" s="23">
        <v>0.73598379599999997</v>
      </c>
      <c r="D4842" s="24">
        <v>3</v>
      </c>
      <c r="E4842" s="25">
        <v>3.6244999999999998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45484</v>
      </c>
      <c r="C4843" s="23">
        <v>0.73598379599999997</v>
      </c>
      <c r="D4843" s="24">
        <v>3</v>
      </c>
      <c r="E4843" s="25">
        <v>3.6244999999999998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45484</v>
      </c>
      <c r="C4844" s="23">
        <v>0.73598379599999997</v>
      </c>
      <c r="D4844" s="24">
        <v>4</v>
      </c>
      <c r="E4844" s="25">
        <v>3.6240000000000001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45484</v>
      </c>
      <c r="C4845" s="23">
        <v>0.73598379599999997</v>
      </c>
      <c r="D4845" s="24">
        <v>7</v>
      </c>
      <c r="E4845" s="25">
        <v>3.6240000000000001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45484</v>
      </c>
      <c r="C4846" s="23">
        <v>0.73598379599999997</v>
      </c>
      <c r="D4846" s="24">
        <v>8</v>
      </c>
      <c r="E4846" s="25">
        <v>3.6244999999999998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45484</v>
      </c>
      <c r="C4847" s="23">
        <v>0.73598379599999997</v>
      </c>
      <c r="D4847" s="24">
        <v>25</v>
      </c>
      <c r="E4847" s="25">
        <v>3.6244999999999998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45484</v>
      </c>
      <c r="C4848" s="23">
        <v>0.73598379599999997</v>
      </c>
      <c r="D4848" s="24">
        <v>266</v>
      </c>
      <c r="E4848" s="25">
        <v>3.6240000000000001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45484</v>
      </c>
      <c r="C4849" s="23">
        <v>0.73598379599999997</v>
      </c>
      <c r="D4849" s="24">
        <v>347</v>
      </c>
      <c r="E4849" s="25">
        <v>3.6240000000000001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45484</v>
      </c>
      <c r="C4850" s="23">
        <v>0.73598379599999997</v>
      </c>
      <c r="D4850" s="24">
        <v>675</v>
      </c>
      <c r="E4850" s="25">
        <v>3.6244999999999998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45484</v>
      </c>
      <c r="C4851" s="23">
        <v>0.73618055500000001</v>
      </c>
      <c r="D4851" s="24">
        <v>2</v>
      </c>
      <c r="E4851" s="25">
        <v>3.6240000000000001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45484</v>
      </c>
      <c r="C4852" s="23">
        <v>0.73618055500000001</v>
      </c>
      <c r="D4852" s="24">
        <v>2</v>
      </c>
      <c r="E4852" s="25">
        <v>3.6240000000000001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45484</v>
      </c>
      <c r="C4853" s="23">
        <v>0.73618055500000001</v>
      </c>
      <c r="D4853" s="24">
        <v>3</v>
      </c>
      <c r="E4853" s="25">
        <v>3.6240000000000001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45484</v>
      </c>
      <c r="C4854" s="23">
        <v>0.73618055500000001</v>
      </c>
      <c r="D4854" s="24">
        <v>4</v>
      </c>
      <c r="E4854" s="25">
        <v>3.6240000000000001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45484</v>
      </c>
      <c r="C4855" s="23">
        <v>0.73618055500000001</v>
      </c>
      <c r="D4855" s="24">
        <v>4</v>
      </c>
      <c r="E4855" s="25">
        <v>3.6240000000000001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45484</v>
      </c>
      <c r="C4856" s="23">
        <v>0.73618055500000001</v>
      </c>
      <c r="D4856" s="24">
        <v>4</v>
      </c>
      <c r="E4856" s="25">
        <v>3.6240000000000001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45484</v>
      </c>
      <c r="C4857" s="23">
        <v>0.73618055500000001</v>
      </c>
      <c r="D4857" s="24">
        <v>4</v>
      </c>
      <c r="E4857" s="25">
        <v>3.6240000000000001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45484</v>
      </c>
      <c r="C4858" s="23">
        <v>0.73618055500000001</v>
      </c>
      <c r="D4858" s="24">
        <v>12</v>
      </c>
      <c r="E4858" s="25">
        <v>3.6240000000000001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45484</v>
      </c>
      <c r="C4859" s="23">
        <v>0.73704861099999996</v>
      </c>
      <c r="D4859" s="24">
        <v>2</v>
      </c>
      <c r="E4859" s="25">
        <v>3.6255000000000002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45484</v>
      </c>
      <c r="C4860" s="23">
        <v>0.73704861099999996</v>
      </c>
      <c r="D4860" s="24">
        <v>2</v>
      </c>
      <c r="E4860" s="25">
        <v>3.6255000000000002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45484</v>
      </c>
      <c r="C4861" s="23">
        <v>0.73704861099999996</v>
      </c>
      <c r="D4861" s="24">
        <v>2</v>
      </c>
      <c r="E4861" s="25">
        <v>3.6255000000000002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45484</v>
      </c>
      <c r="C4862" s="23">
        <v>0.73704861099999996</v>
      </c>
      <c r="D4862" s="24">
        <v>2</v>
      </c>
      <c r="E4862" s="25">
        <v>3.6255000000000002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45484</v>
      </c>
      <c r="C4863" s="23">
        <v>0.73704861099999996</v>
      </c>
      <c r="D4863" s="24">
        <v>2</v>
      </c>
      <c r="E4863" s="25">
        <v>3.6255000000000002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45484</v>
      </c>
      <c r="C4864" s="23">
        <v>0.73704861099999996</v>
      </c>
      <c r="D4864" s="24">
        <v>2</v>
      </c>
      <c r="E4864" s="25">
        <v>3.6255000000000002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45484</v>
      </c>
      <c r="C4865" s="23">
        <v>0.73704861099999996</v>
      </c>
      <c r="D4865" s="24">
        <v>2</v>
      </c>
      <c r="E4865" s="25">
        <v>3.6255000000000002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45484</v>
      </c>
      <c r="C4866" s="23">
        <v>0.73704861099999996</v>
      </c>
      <c r="D4866" s="24">
        <v>2</v>
      </c>
      <c r="E4866" s="25">
        <v>3.6255000000000002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45484</v>
      </c>
      <c r="C4867" s="23">
        <v>0.73704861099999996</v>
      </c>
      <c r="D4867" s="24">
        <v>2</v>
      </c>
      <c r="E4867" s="25">
        <v>3.6255000000000002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45484</v>
      </c>
      <c r="C4868" s="23">
        <v>0.73704861099999996</v>
      </c>
      <c r="D4868" s="24">
        <v>2</v>
      </c>
      <c r="E4868" s="25">
        <v>3.6255000000000002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45484</v>
      </c>
      <c r="C4869" s="23">
        <v>0.73704861099999996</v>
      </c>
      <c r="D4869" s="24">
        <v>3</v>
      </c>
      <c r="E4869" s="25">
        <v>3.6255000000000002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45484</v>
      </c>
      <c r="C4870" s="23">
        <v>0.73704861099999996</v>
      </c>
      <c r="D4870" s="24">
        <v>3</v>
      </c>
      <c r="E4870" s="25">
        <v>3.6255000000000002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45484</v>
      </c>
      <c r="C4871" s="23">
        <v>0.73704861099999996</v>
      </c>
      <c r="D4871" s="24">
        <v>3</v>
      </c>
      <c r="E4871" s="25">
        <v>3.6255000000000002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45484</v>
      </c>
      <c r="C4872" s="23">
        <v>0.73704861099999996</v>
      </c>
      <c r="D4872" s="24">
        <v>3</v>
      </c>
      <c r="E4872" s="25">
        <v>3.6255000000000002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45484</v>
      </c>
      <c r="C4873" s="23">
        <v>0.73704861099999996</v>
      </c>
      <c r="D4873" s="24">
        <v>4</v>
      </c>
      <c r="E4873" s="25">
        <v>3.6255000000000002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45484</v>
      </c>
      <c r="C4874" s="23">
        <v>0.73704861099999996</v>
      </c>
      <c r="D4874" s="24">
        <v>4</v>
      </c>
      <c r="E4874" s="25">
        <v>3.6255000000000002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45484</v>
      </c>
      <c r="C4875" s="23">
        <v>0.73704861099999996</v>
      </c>
      <c r="D4875" s="24">
        <v>7</v>
      </c>
      <c r="E4875" s="25">
        <v>3.6255000000000002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45484</v>
      </c>
      <c r="C4876" s="23">
        <v>0.73704861099999996</v>
      </c>
      <c r="D4876" s="24">
        <v>8</v>
      </c>
      <c r="E4876" s="25">
        <v>3.6255000000000002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45484</v>
      </c>
      <c r="C4877" s="23">
        <v>0.73704861099999996</v>
      </c>
      <c r="D4877" s="24">
        <v>14</v>
      </c>
      <c r="E4877" s="25">
        <v>3.6255000000000002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45484</v>
      </c>
      <c r="C4878" s="23">
        <v>0.73704861099999996</v>
      </c>
      <c r="D4878" s="24">
        <v>1186</v>
      </c>
      <c r="E4878" s="25">
        <v>3.6259999999999999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45484</v>
      </c>
      <c r="C4879" s="23">
        <v>0.73745370300000002</v>
      </c>
      <c r="D4879" s="24">
        <v>2</v>
      </c>
      <c r="E4879" s="25">
        <v>3.6255000000000002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45484</v>
      </c>
      <c r="C4880" s="23">
        <v>0.73745370300000002</v>
      </c>
      <c r="D4880" s="24">
        <v>2</v>
      </c>
      <c r="E4880" s="25">
        <v>3.6255000000000002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45484</v>
      </c>
      <c r="C4881" s="23">
        <v>0.73745370300000002</v>
      </c>
      <c r="D4881" s="24">
        <v>2</v>
      </c>
      <c r="E4881" s="25">
        <v>3.6255000000000002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45484</v>
      </c>
      <c r="C4882" s="23">
        <v>0.73745370300000002</v>
      </c>
      <c r="D4882" s="24">
        <v>2</v>
      </c>
      <c r="E4882" s="25">
        <v>3.6255000000000002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45484</v>
      </c>
      <c r="C4883" s="23">
        <v>0.73745370300000002</v>
      </c>
      <c r="D4883" s="24">
        <v>2</v>
      </c>
      <c r="E4883" s="25">
        <v>3.6259999999999999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45484</v>
      </c>
      <c r="C4884" s="23">
        <v>0.73745370300000002</v>
      </c>
      <c r="D4884" s="24">
        <v>2</v>
      </c>
      <c r="E4884" s="25">
        <v>3.6259999999999999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45484</v>
      </c>
      <c r="C4885" s="23">
        <v>0.73745370300000002</v>
      </c>
      <c r="D4885" s="24">
        <v>2</v>
      </c>
      <c r="E4885" s="25">
        <v>3.6259999999999999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45484</v>
      </c>
      <c r="C4886" s="23">
        <v>0.73745370300000002</v>
      </c>
      <c r="D4886" s="24">
        <v>2</v>
      </c>
      <c r="E4886" s="25">
        <v>3.6259999999999999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45484</v>
      </c>
      <c r="C4887" s="23">
        <v>0.73745370300000002</v>
      </c>
      <c r="D4887" s="24">
        <v>2</v>
      </c>
      <c r="E4887" s="25">
        <v>3.6259999999999999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45484</v>
      </c>
      <c r="C4888" s="23">
        <v>0.73745370300000002</v>
      </c>
      <c r="D4888" s="24">
        <v>2</v>
      </c>
      <c r="E4888" s="25">
        <v>3.6259999999999999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45484</v>
      </c>
      <c r="C4889" s="23">
        <v>0.73745370300000002</v>
      </c>
      <c r="D4889" s="24">
        <v>2</v>
      </c>
      <c r="E4889" s="25">
        <v>3.6259999999999999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45484</v>
      </c>
      <c r="C4890" s="23">
        <v>0.73745370300000002</v>
      </c>
      <c r="D4890" s="24">
        <v>2</v>
      </c>
      <c r="E4890" s="25">
        <v>3.6259999999999999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45484</v>
      </c>
      <c r="C4891" s="23">
        <v>0.73745370300000002</v>
      </c>
      <c r="D4891" s="24">
        <v>2</v>
      </c>
      <c r="E4891" s="25">
        <v>3.6259999999999999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45484</v>
      </c>
      <c r="C4892" s="23">
        <v>0.73745370300000002</v>
      </c>
      <c r="D4892" s="24">
        <v>2</v>
      </c>
      <c r="E4892" s="25">
        <v>3.6259999999999999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45484</v>
      </c>
      <c r="C4893" s="23">
        <v>0.73745370300000002</v>
      </c>
      <c r="D4893" s="24">
        <v>2</v>
      </c>
      <c r="E4893" s="25">
        <v>3.6259999999999999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45484</v>
      </c>
      <c r="C4894" s="23">
        <v>0.73745370300000002</v>
      </c>
      <c r="D4894" s="24">
        <v>3</v>
      </c>
      <c r="E4894" s="25">
        <v>3.6255000000000002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45484</v>
      </c>
      <c r="C4895" s="23">
        <v>0.73745370300000002</v>
      </c>
      <c r="D4895" s="24">
        <v>3</v>
      </c>
      <c r="E4895" s="25">
        <v>3.6255000000000002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45484</v>
      </c>
      <c r="C4896" s="23">
        <v>0.73745370300000002</v>
      </c>
      <c r="D4896" s="24">
        <v>3</v>
      </c>
      <c r="E4896" s="25">
        <v>3.6259999999999999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45484</v>
      </c>
      <c r="C4897" s="23">
        <v>0.73745370300000002</v>
      </c>
      <c r="D4897" s="24">
        <v>3</v>
      </c>
      <c r="E4897" s="25">
        <v>3.6259999999999999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45484</v>
      </c>
      <c r="C4898" s="23">
        <v>0.73745370300000002</v>
      </c>
      <c r="D4898" s="24">
        <v>4</v>
      </c>
      <c r="E4898" s="25">
        <v>3.6259999999999999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45484</v>
      </c>
      <c r="C4899" s="23">
        <v>0.73745370300000002</v>
      </c>
      <c r="D4899" s="24">
        <v>7</v>
      </c>
      <c r="E4899" s="25">
        <v>3.6259999999999999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45484</v>
      </c>
      <c r="C4900" s="23">
        <v>0.73745370300000002</v>
      </c>
      <c r="D4900" s="24">
        <v>15</v>
      </c>
      <c r="E4900" s="25">
        <v>3.6259999999999999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45484</v>
      </c>
      <c r="C4901" s="23">
        <v>0.73745370300000002</v>
      </c>
      <c r="D4901" s="24">
        <v>431</v>
      </c>
      <c r="E4901" s="25">
        <v>3.6259999999999999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45484</v>
      </c>
      <c r="C4902" s="23">
        <v>0.73745370300000002</v>
      </c>
      <c r="D4902" s="24">
        <v>455</v>
      </c>
      <c r="E4902" s="25">
        <v>3.6259999999999999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45484</v>
      </c>
      <c r="C4903" s="23">
        <v>0.73799768499999996</v>
      </c>
      <c r="D4903" s="24">
        <v>27</v>
      </c>
      <c r="E4903" s="25">
        <v>3.6269999999999998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45484</v>
      </c>
      <c r="C4904" s="23">
        <v>0.73799768499999996</v>
      </c>
      <c r="D4904" s="24">
        <v>57</v>
      </c>
      <c r="E4904" s="25">
        <v>3.6269999999999998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45484</v>
      </c>
      <c r="C4905" s="23">
        <v>0.73799768499999996</v>
      </c>
      <c r="D4905" s="24">
        <v>421</v>
      </c>
      <c r="E4905" s="25">
        <v>3.6269999999999998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45484</v>
      </c>
      <c r="C4906" s="23">
        <v>0.73799768499999996</v>
      </c>
      <c r="D4906" s="24">
        <v>561</v>
      </c>
      <c r="E4906" s="25">
        <v>3.6269999999999998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45484</v>
      </c>
      <c r="C4907" s="23">
        <v>0.73799768499999996</v>
      </c>
      <c r="D4907" s="24">
        <v>906</v>
      </c>
      <c r="E4907" s="25">
        <v>3.6269999999999998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45484</v>
      </c>
      <c r="C4908" s="23">
        <v>0.73817129599999998</v>
      </c>
      <c r="D4908" s="24">
        <v>3</v>
      </c>
      <c r="E4908" s="25">
        <v>3.6295000000000002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45484</v>
      </c>
      <c r="C4909" s="23">
        <v>0.73817129599999998</v>
      </c>
      <c r="D4909" s="24">
        <v>4</v>
      </c>
      <c r="E4909" s="25">
        <v>3.6295000000000002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45484</v>
      </c>
      <c r="C4910" s="23">
        <v>0.73817129599999998</v>
      </c>
      <c r="D4910" s="24">
        <v>5</v>
      </c>
      <c r="E4910" s="25">
        <v>3.6295000000000002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45484</v>
      </c>
      <c r="C4911" s="23">
        <v>0.73817129599999998</v>
      </c>
      <c r="D4911" s="24">
        <v>5</v>
      </c>
      <c r="E4911" s="25">
        <v>3.6295000000000002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45484</v>
      </c>
      <c r="C4912" s="23">
        <v>0.73817129599999998</v>
      </c>
      <c r="D4912" s="24">
        <v>10</v>
      </c>
      <c r="E4912" s="25">
        <v>3.6295000000000002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45484</v>
      </c>
      <c r="C4913" s="23">
        <v>0.73817129599999998</v>
      </c>
      <c r="D4913" s="24">
        <v>115</v>
      </c>
      <c r="E4913" s="25">
        <v>3.6295000000000002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45484</v>
      </c>
      <c r="C4914" s="23">
        <v>0.73817129599999998</v>
      </c>
      <c r="D4914" s="24">
        <v>605</v>
      </c>
      <c r="E4914" s="25">
        <v>3.6295000000000002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45484</v>
      </c>
      <c r="C4915" s="23">
        <v>0.73818287000000005</v>
      </c>
      <c r="D4915" s="24">
        <v>2</v>
      </c>
      <c r="E4915" s="25">
        <v>3.6295000000000002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45484</v>
      </c>
      <c r="C4916" s="23">
        <v>0.73818287000000005</v>
      </c>
      <c r="D4916" s="24">
        <v>4</v>
      </c>
      <c r="E4916" s="25">
        <v>3.6295000000000002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45484</v>
      </c>
      <c r="C4917" s="23">
        <v>0.73818287000000005</v>
      </c>
      <c r="D4917" s="24">
        <v>4</v>
      </c>
      <c r="E4917" s="25">
        <v>3.6295000000000002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45484</v>
      </c>
      <c r="C4918" s="23">
        <v>0.73818287000000005</v>
      </c>
      <c r="D4918" s="24">
        <v>4</v>
      </c>
      <c r="E4918" s="25">
        <v>3.6295000000000002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45484</v>
      </c>
      <c r="C4919" s="23">
        <v>0.73818287000000005</v>
      </c>
      <c r="D4919" s="24">
        <v>4</v>
      </c>
      <c r="E4919" s="25">
        <v>3.6295000000000002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45484</v>
      </c>
      <c r="C4920" s="23">
        <v>0.73818287000000005</v>
      </c>
      <c r="D4920" s="24">
        <v>4</v>
      </c>
      <c r="E4920" s="25">
        <v>3.6295000000000002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45484</v>
      </c>
      <c r="C4921" s="23">
        <v>0.73818287000000005</v>
      </c>
      <c r="D4921" s="24">
        <v>5</v>
      </c>
      <c r="E4921" s="25">
        <v>3.6295000000000002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45484</v>
      </c>
      <c r="C4922" s="23">
        <v>0.73818287000000005</v>
      </c>
      <c r="D4922" s="24">
        <v>16</v>
      </c>
      <c r="E4922" s="25">
        <v>3.6295000000000002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45484</v>
      </c>
      <c r="C4923" s="23">
        <v>0.73818287000000005</v>
      </c>
      <c r="D4923" s="24">
        <v>204</v>
      </c>
      <c r="E4923" s="25">
        <v>3.6295000000000002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45484</v>
      </c>
      <c r="C4924" s="23">
        <v>0.73825231400000002</v>
      </c>
      <c r="D4924" s="24">
        <v>2</v>
      </c>
      <c r="E4924" s="25">
        <v>3.6315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45484</v>
      </c>
      <c r="C4925" s="23">
        <v>0.73825231400000002</v>
      </c>
      <c r="D4925" s="24">
        <v>3</v>
      </c>
      <c r="E4925" s="25">
        <v>3.6320000000000001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45484</v>
      </c>
      <c r="C4926" s="23">
        <v>0.73825231400000002</v>
      </c>
      <c r="D4926" s="24">
        <v>4</v>
      </c>
      <c r="E4926" s="25">
        <v>3.6320000000000001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45484</v>
      </c>
      <c r="C4927" s="23">
        <v>0.73825231400000002</v>
      </c>
      <c r="D4927" s="24">
        <v>6</v>
      </c>
      <c r="E4927" s="25">
        <v>3.6320000000000001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45484</v>
      </c>
      <c r="C4928" s="23">
        <v>0.73825231400000002</v>
      </c>
      <c r="D4928" s="24">
        <v>6</v>
      </c>
      <c r="E4928" s="25">
        <v>3.6320000000000001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45484</v>
      </c>
      <c r="C4929" s="23">
        <v>0.73841435099999997</v>
      </c>
      <c r="D4929" s="24">
        <v>3</v>
      </c>
      <c r="E4929" s="25">
        <v>3.6309999999999998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45484</v>
      </c>
      <c r="C4930" s="23">
        <v>0.73841435099999997</v>
      </c>
      <c r="D4930" s="24">
        <v>3</v>
      </c>
      <c r="E4930" s="25">
        <v>3.6309999999999998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45484</v>
      </c>
      <c r="C4931" s="23">
        <v>0.73841435099999997</v>
      </c>
      <c r="D4931" s="24">
        <v>3</v>
      </c>
      <c r="E4931" s="25">
        <v>3.6309999999999998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45484</v>
      </c>
      <c r="C4932" s="23">
        <v>0.73841435099999997</v>
      </c>
      <c r="D4932" s="24">
        <v>760</v>
      </c>
      <c r="E4932" s="25">
        <v>3.6305000000000001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45484</v>
      </c>
      <c r="C4933" s="23">
        <v>0.73854166600000004</v>
      </c>
      <c r="D4933" s="24">
        <v>2</v>
      </c>
      <c r="E4933" s="25">
        <v>3.6309999999999998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45484</v>
      </c>
      <c r="C4934" s="23">
        <v>0.73854166600000004</v>
      </c>
      <c r="D4934" s="24">
        <v>4</v>
      </c>
      <c r="E4934" s="25">
        <v>3.6309999999999998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45484</v>
      </c>
      <c r="C4935" s="23">
        <v>0.73854166600000004</v>
      </c>
      <c r="D4935" s="24">
        <v>4</v>
      </c>
      <c r="E4935" s="25">
        <v>3.6320000000000001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45484</v>
      </c>
      <c r="C4936" s="23">
        <v>0.73854166600000004</v>
      </c>
      <c r="D4936" s="24">
        <v>18</v>
      </c>
      <c r="E4936" s="25">
        <v>3.6320000000000001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45484</v>
      </c>
      <c r="C4937" s="23">
        <v>0.73854166600000004</v>
      </c>
      <c r="D4937" s="24">
        <v>852</v>
      </c>
      <c r="E4937" s="25">
        <v>3.6309999999999998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45484</v>
      </c>
      <c r="C4938" s="23">
        <v>0.73869212900000003</v>
      </c>
      <c r="D4938" s="24">
        <v>2</v>
      </c>
      <c r="E4938" s="25">
        <v>3.6309999999999998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45484</v>
      </c>
      <c r="C4939" s="23">
        <v>0.73869212900000003</v>
      </c>
      <c r="D4939" s="24">
        <v>2</v>
      </c>
      <c r="E4939" s="25">
        <v>3.6309999999999998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45484</v>
      </c>
      <c r="C4940" s="23">
        <v>0.73869212900000003</v>
      </c>
      <c r="D4940" s="24">
        <v>2</v>
      </c>
      <c r="E4940" s="25">
        <v>3.6309999999999998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45484</v>
      </c>
      <c r="C4941" s="23">
        <v>0.73869212900000003</v>
      </c>
      <c r="D4941" s="24">
        <v>2</v>
      </c>
      <c r="E4941" s="25">
        <v>3.6309999999999998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45484</v>
      </c>
      <c r="C4942" s="23">
        <v>0.73869212900000003</v>
      </c>
      <c r="D4942" s="24">
        <v>3</v>
      </c>
      <c r="E4942" s="25">
        <v>3.6309999999999998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45484</v>
      </c>
      <c r="C4943" s="23">
        <v>0.73869212900000003</v>
      </c>
      <c r="D4943" s="24">
        <v>3</v>
      </c>
      <c r="E4943" s="25">
        <v>3.6309999999999998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45484</v>
      </c>
      <c r="C4944" s="23">
        <v>0.73869212900000003</v>
      </c>
      <c r="D4944" s="24">
        <v>3</v>
      </c>
      <c r="E4944" s="25">
        <v>3.6309999999999998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45484</v>
      </c>
      <c r="C4945" s="23">
        <v>0.73869212900000003</v>
      </c>
      <c r="D4945" s="24">
        <v>3</v>
      </c>
      <c r="E4945" s="25">
        <v>3.6309999999999998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45484</v>
      </c>
      <c r="C4946" s="23">
        <v>0.73869212900000003</v>
      </c>
      <c r="D4946" s="24">
        <v>3</v>
      </c>
      <c r="E4946" s="25">
        <v>3.6309999999999998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45484</v>
      </c>
      <c r="C4947" s="23">
        <v>0.73869212900000003</v>
      </c>
      <c r="D4947" s="24">
        <v>3</v>
      </c>
      <c r="E4947" s="25">
        <v>3.6309999999999998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45484</v>
      </c>
      <c r="C4948" s="23">
        <v>0.73869212900000003</v>
      </c>
      <c r="D4948" s="24">
        <v>4</v>
      </c>
      <c r="E4948" s="25">
        <v>3.6309999999999998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45484</v>
      </c>
      <c r="C4949" s="23">
        <v>0.73869212900000003</v>
      </c>
      <c r="D4949" s="24">
        <v>4</v>
      </c>
      <c r="E4949" s="25">
        <v>3.6309999999999998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45484</v>
      </c>
      <c r="C4950" s="23">
        <v>0.73869212900000003</v>
      </c>
      <c r="D4950" s="24">
        <v>5</v>
      </c>
      <c r="E4950" s="25">
        <v>3.6309999999999998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45484</v>
      </c>
      <c r="C4951" s="23">
        <v>0.73869212900000003</v>
      </c>
      <c r="D4951" s="24">
        <v>7</v>
      </c>
      <c r="E4951" s="25">
        <v>3.6309999999999998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45484</v>
      </c>
      <c r="C4952" s="23">
        <v>0.73869212900000003</v>
      </c>
      <c r="D4952" s="24">
        <v>14</v>
      </c>
      <c r="E4952" s="25">
        <v>3.6309999999999998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45484</v>
      </c>
      <c r="C4953" s="23">
        <v>0.73918981399999995</v>
      </c>
      <c r="D4953" s="24">
        <v>4</v>
      </c>
      <c r="E4953" s="25">
        <v>3.6320000000000001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45484</v>
      </c>
      <c r="C4954" s="23">
        <v>0.73951388799999995</v>
      </c>
      <c r="D4954" s="24">
        <v>2</v>
      </c>
      <c r="E4954" s="25">
        <v>3.6315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45484</v>
      </c>
      <c r="C4955" s="23">
        <v>0.73951388799999995</v>
      </c>
      <c r="D4955" s="24">
        <v>3</v>
      </c>
      <c r="E4955" s="25">
        <v>3.6315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45484</v>
      </c>
      <c r="C4956" s="23">
        <v>0.73951388799999995</v>
      </c>
      <c r="D4956" s="24">
        <v>3</v>
      </c>
      <c r="E4956" s="25">
        <v>3.6315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45484</v>
      </c>
      <c r="C4957" s="23">
        <v>0.73951388799999995</v>
      </c>
      <c r="D4957" s="24">
        <v>3</v>
      </c>
      <c r="E4957" s="25">
        <v>3.6315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45484</v>
      </c>
      <c r="C4958" s="23">
        <v>0.73951388799999995</v>
      </c>
      <c r="D4958" s="24">
        <v>3</v>
      </c>
      <c r="E4958" s="25">
        <v>3.6315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45484</v>
      </c>
      <c r="C4959" s="23">
        <v>0.73951388799999995</v>
      </c>
      <c r="D4959" s="24">
        <v>3</v>
      </c>
      <c r="E4959" s="25">
        <v>3.6315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45484</v>
      </c>
      <c r="C4960" s="23">
        <v>0.73951388799999995</v>
      </c>
      <c r="D4960" s="24">
        <v>3</v>
      </c>
      <c r="E4960" s="25">
        <v>3.6315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45484</v>
      </c>
      <c r="C4961" s="23">
        <v>0.73951388799999995</v>
      </c>
      <c r="D4961" s="24">
        <v>3</v>
      </c>
      <c r="E4961" s="25">
        <v>3.6315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45484</v>
      </c>
      <c r="C4962" s="23">
        <v>0.73951388799999995</v>
      </c>
      <c r="D4962" s="24">
        <v>4</v>
      </c>
      <c r="E4962" s="25">
        <v>3.6315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45484</v>
      </c>
      <c r="C4963" s="23">
        <v>0.73951388799999995</v>
      </c>
      <c r="D4963" s="24">
        <v>4</v>
      </c>
      <c r="E4963" s="25">
        <v>3.6315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45484</v>
      </c>
      <c r="C4964" s="23">
        <v>0.73951388799999995</v>
      </c>
      <c r="D4964" s="24">
        <v>4</v>
      </c>
      <c r="E4964" s="25">
        <v>3.6315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45484</v>
      </c>
      <c r="C4965" s="23">
        <v>0.73951388799999995</v>
      </c>
      <c r="D4965" s="24">
        <v>4</v>
      </c>
      <c r="E4965" s="25">
        <v>3.6315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45484</v>
      </c>
      <c r="C4966" s="23">
        <v>0.73951388799999995</v>
      </c>
      <c r="D4966" s="24">
        <v>5</v>
      </c>
      <c r="E4966" s="25">
        <v>3.6315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45484</v>
      </c>
      <c r="C4967" s="23">
        <v>0.73951388799999995</v>
      </c>
      <c r="D4967" s="24">
        <v>7</v>
      </c>
      <c r="E4967" s="25">
        <v>3.6315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45484</v>
      </c>
      <c r="C4968" s="23">
        <v>0.73951388799999995</v>
      </c>
      <c r="D4968" s="24">
        <v>7</v>
      </c>
      <c r="E4968" s="25">
        <v>3.6315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45484</v>
      </c>
      <c r="C4969" s="23">
        <v>0.73951388799999995</v>
      </c>
      <c r="D4969" s="24">
        <v>10</v>
      </c>
      <c r="E4969" s="25">
        <v>3.6315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45484</v>
      </c>
      <c r="C4970" s="23">
        <v>0.73951388799999995</v>
      </c>
      <c r="D4970" s="24">
        <v>17</v>
      </c>
      <c r="E4970" s="25">
        <v>3.6315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45484</v>
      </c>
      <c r="C4971" s="23">
        <v>0.73951388799999995</v>
      </c>
      <c r="D4971" s="24">
        <v>1478</v>
      </c>
      <c r="E4971" s="25">
        <v>3.6315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45484</v>
      </c>
      <c r="C4972" s="23">
        <v>0.74008101800000003</v>
      </c>
      <c r="D4972" s="24">
        <v>2</v>
      </c>
      <c r="E4972" s="25">
        <v>3.6355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45484</v>
      </c>
      <c r="C4973" s="23">
        <v>0.74008101800000003</v>
      </c>
      <c r="D4973" s="24">
        <v>2</v>
      </c>
      <c r="E4973" s="25">
        <v>3.6355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45484</v>
      </c>
      <c r="C4974" s="23">
        <v>0.74008101800000003</v>
      </c>
      <c r="D4974" s="24">
        <v>2</v>
      </c>
      <c r="E4974" s="25">
        <v>3.6360000000000001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45484</v>
      </c>
      <c r="C4975" s="23">
        <v>0.74008101800000003</v>
      </c>
      <c r="D4975" s="24">
        <v>2</v>
      </c>
      <c r="E4975" s="25">
        <v>3.6360000000000001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45484</v>
      </c>
      <c r="C4976" s="23">
        <v>0.74008101800000003</v>
      </c>
      <c r="D4976" s="24">
        <v>3</v>
      </c>
      <c r="E4976" s="25">
        <v>3.6355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45484</v>
      </c>
      <c r="C4977" s="23">
        <v>0.74008101800000003</v>
      </c>
      <c r="D4977" s="24">
        <v>3</v>
      </c>
      <c r="E4977" s="25">
        <v>3.6355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45484</v>
      </c>
      <c r="C4978" s="23">
        <v>0.74008101800000003</v>
      </c>
      <c r="D4978" s="24">
        <v>3</v>
      </c>
      <c r="E4978" s="25">
        <v>3.6355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45484</v>
      </c>
      <c r="C4979" s="23">
        <v>0.74008101800000003</v>
      </c>
      <c r="D4979" s="24">
        <v>3</v>
      </c>
      <c r="E4979" s="25">
        <v>3.6360000000000001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45484</v>
      </c>
      <c r="C4980" s="23">
        <v>0.74008101800000003</v>
      </c>
      <c r="D4980" s="24">
        <v>3</v>
      </c>
      <c r="E4980" s="25">
        <v>3.6360000000000001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45484</v>
      </c>
      <c r="C4981" s="23">
        <v>0.74008101800000003</v>
      </c>
      <c r="D4981" s="24">
        <v>3</v>
      </c>
      <c r="E4981" s="25">
        <v>3.6360000000000001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45484</v>
      </c>
      <c r="C4982" s="23">
        <v>0.74008101800000003</v>
      </c>
      <c r="D4982" s="24">
        <v>3</v>
      </c>
      <c r="E4982" s="25">
        <v>3.6360000000000001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45484</v>
      </c>
      <c r="C4983" s="23">
        <v>0.74008101800000003</v>
      </c>
      <c r="D4983" s="24">
        <v>3</v>
      </c>
      <c r="E4983" s="25">
        <v>3.6360000000000001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45484</v>
      </c>
      <c r="C4984" s="23">
        <v>0.74008101800000003</v>
      </c>
      <c r="D4984" s="24">
        <v>4</v>
      </c>
      <c r="E4984" s="25">
        <v>3.6355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45484</v>
      </c>
      <c r="C4985" s="23">
        <v>0.74008101800000003</v>
      </c>
      <c r="D4985" s="24">
        <v>4</v>
      </c>
      <c r="E4985" s="25">
        <v>3.6355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45484</v>
      </c>
      <c r="C4986" s="23">
        <v>0.74008101800000003</v>
      </c>
      <c r="D4986" s="24">
        <v>4</v>
      </c>
      <c r="E4986" s="25">
        <v>3.6355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45484</v>
      </c>
      <c r="C4987" s="23">
        <v>0.74008101800000003</v>
      </c>
      <c r="D4987" s="24">
        <v>4</v>
      </c>
      <c r="E4987" s="25">
        <v>3.6360000000000001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45484</v>
      </c>
      <c r="C4988" s="23">
        <v>0.74008101800000003</v>
      </c>
      <c r="D4988" s="24">
        <v>4</v>
      </c>
      <c r="E4988" s="25">
        <v>3.6360000000000001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45484</v>
      </c>
      <c r="C4989" s="23">
        <v>0.74008101800000003</v>
      </c>
      <c r="D4989" s="24">
        <v>4</v>
      </c>
      <c r="E4989" s="25">
        <v>3.6360000000000001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45484</v>
      </c>
      <c r="C4990" s="23">
        <v>0.74008101800000003</v>
      </c>
      <c r="D4990" s="24">
        <v>4</v>
      </c>
      <c r="E4990" s="25">
        <v>3.6360000000000001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45484</v>
      </c>
      <c r="C4991" s="23">
        <v>0.74008101800000003</v>
      </c>
      <c r="D4991" s="24">
        <v>5</v>
      </c>
      <c r="E4991" s="25">
        <v>3.6360000000000001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45484</v>
      </c>
      <c r="C4992" s="23">
        <v>0.74008101800000003</v>
      </c>
      <c r="D4992" s="24">
        <v>6</v>
      </c>
      <c r="E4992" s="25">
        <v>3.6360000000000001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45484</v>
      </c>
      <c r="C4993" s="23">
        <v>0.74008101800000003</v>
      </c>
      <c r="D4993" s="24">
        <v>6</v>
      </c>
      <c r="E4993" s="25">
        <v>3.6360000000000001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45484</v>
      </c>
      <c r="C4994" s="23">
        <v>0.74008101800000003</v>
      </c>
      <c r="D4994" s="24">
        <v>8</v>
      </c>
      <c r="E4994" s="25">
        <v>3.6360000000000001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45484</v>
      </c>
      <c r="C4995" s="23">
        <v>0.74008101800000003</v>
      </c>
      <c r="D4995" s="24">
        <v>12</v>
      </c>
      <c r="E4995" s="25">
        <v>3.6360000000000001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45484</v>
      </c>
      <c r="C4996" s="23">
        <v>0.74008101800000003</v>
      </c>
      <c r="D4996" s="24">
        <v>1018</v>
      </c>
      <c r="E4996" s="25">
        <v>3.6355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45484</v>
      </c>
      <c r="C4997" s="23">
        <v>0.74008101800000003</v>
      </c>
      <c r="D4997" s="24">
        <v>1183</v>
      </c>
      <c r="E4997" s="25">
        <v>3.6349999999999998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45484</v>
      </c>
      <c r="C4998" s="23">
        <v>0.74010416599999995</v>
      </c>
      <c r="D4998" s="24">
        <v>2</v>
      </c>
      <c r="E4998" s="25">
        <v>3.633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45484</v>
      </c>
      <c r="C4999" s="23">
        <v>0.74010416599999995</v>
      </c>
      <c r="D4999" s="24">
        <v>2</v>
      </c>
      <c r="E4999" s="25">
        <v>3.633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45484</v>
      </c>
      <c r="C5000" s="23">
        <v>0.74010416599999995</v>
      </c>
      <c r="D5000" s="24">
        <v>2</v>
      </c>
      <c r="E5000" s="25">
        <v>3.6335000000000002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45484</v>
      </c>
      <c r="C5001" s="23">
        <v>0.74010416599999995</v>
      </c>
      <c r="D5001" s="24">
        <v>2</v>
      </c>
      <c r="E5001" s="25">
        <v>3.6335000000000002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45484</v>
      </c>
      <c r="C5002" s="23">
        <v>0.74010416599999995</v>
      </c>
      <c r="D5002" s="24">
        <v>2</v>
      </c>
      <c r="E5002" s="25">
        <v>3.6335000000000002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45484</v>
      </c>
      <c r="C5003" s="23">
        <v>0.74010416599999995</v>
      </c>
      <c r="D5003" s="24">
        <v>2</v>
      </c>
      <c r="E5003" s="25">
        <v>3.6335000000000002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45484</v>
      </c>
      <c r="C5004" s="23">
        <v>0.74010416599999995</v>
      </c>
      <c r="D5004" s="24">
        <v>3</v>
      </c>
      <c r="E5004" s="25">
        <v>3.633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45484</v>
      </c>
      <c r="C5005" s="23">
        <v>0.74010416599999995</v>
      </c>
      <c r="D5005" s="24">
        <v>3</v>
      </c>
      <c r="E5005" s="25">
        <v>3.633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45484</v>
      </c>
      <c r="C5006" s="23">
        <v>0.74010416599999995</v>
      </c>
      <c r="D5006" s="24">
        <v>3</v>
      </c>
      <c r="E5006" s="25">
        <v>3.633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45484</v>
      </c>
      <c r="C5007" s="23">
        <v>0.74010416599999995</v>
      </c>
      <c r="D5007" s="24">
        <v>3</v>
      </c>
      <c r="E5007" s="25">
        <v>3.633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45484</v>
      </c>
      <c r="C5008" s="23">
        <v>0.74010416599999995</v>
      </c>
      <c r="D5008" s="24">
        <v>3</v>
      </c>
      <c r="E5008" s="25">
        <v>3.6335000000000002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45484</v>
      </c>
      <c r="C5009" s="23">
        <v>0.74010416599999995</v>
      </c>
      <c r="D5009" s="24">
        <v>3</v>
      </c>
      <c r="E5009" s="25">
        <v>3.6335000000000002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45484</v>
      </c>
      <c r="C5010" s="23">
        <v>0.74010416599999995</v>
      </c>
      <c r="D5010" s="24">
        <v>4</v>
      </c>
      <c r="E5010" s="25">
        <v>3.633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45484</v>
      </c>
      <c r="C5011" s="23">
        <v>0.74010416599999995</v>
      </c>
      <c r="D5011" s="24">
        <v>4</v>
      </c>
      <c r="E5011" s="25">
        <v>3.6335000000000002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45484</v>
      </c>
      <c r="C5012" s="23">
        <v>0.74010416599999995</v>
      </c>
      <c r="D5012" s="24">
        <v>4</v>
      </c>
      <c r="E5012" s="25">
        <v>3.6335000000000002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45484</v>
      </c>
      <c r="C5013" s="23">
        <v>0.74010416599999995</v>
      </c>
      <c r="D5013" s="24">
        <v>4</v>
      </c>
      <c r="E5013" s="25">
        <v>3.6335000000000002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45484</v>
      </c>
      <c r="C5014" s="23">
        <v>0.74010416599999995</v>
      </c>
      <c r="D5014" s="24">
        <v>4</v>
      </c>
      <c r="E5014" s="25">
        <v>3.6335000000000002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45484</v>
      </c>
      <c r="C5015" s="23">
        <v>0.74010416599999995</v>
      </c>
      <c r="D5015" s="24">
        <v>4</v>
      </c>
      <c r="E5015" s="25">
        <v>3.6335000000000002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45484</v>
      </c>
      <c r="C5016" s="23">
        <v>0.74010416599999995</v>
      </c>
      <c r="D5016" s="24">
        <v>4</v>
      </c>
      <c r="E5016" s="25">
        <v>3.6335000000000002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45484</v>
      </c>
      <c r="C5017" s="23">
        <v>0.74010416599999995</v>
      </c>
      <c r="D5017" s="24">
        <v>4</v>
      </c>
      <c r="E5017" s="25">
        <v>3.6335000000000002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45484</v>
      </c>
      <c r="C5018" s="23">
        <v>0.74010416599999995</v>
      </c>
      <c r="D5018" s="24">
        <v>5</v>
      </c>
      <c r="E5018" s="25">
        <v>3.633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45484</v>
      </c>
      <c r="C5019" s="23">
        <v>0.74010416599999995</v>
      </c>
      <c r="D5019" s="24">
        <v>5</v>
      </c>
      <c r="E5019" s="25">
        <v>3.633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45484</v>
      </c>
      <c r="C5020" s="23">
        <v>0.74010416599999995</v>
      </c>
      <c r="D5020" s="24">
        <v>5</v>
      </c>
      <c r="E5020" s="25">
        <v>3.633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45484</v>
      </c>
      <c r="C5021" s="23">
        <v>0.74010416599999995</v>
      </c>
      <c r="D5021" s="24">
        <v>5</v>
      </c>
      <c r="E5021" s="25">
        <v>3.633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45484</v>
      </c>
      <c r="C5022" s="23">
        <v>0.74010416599999995</v>
      </c>
      <c r="D5022" s="24">
        <v>5</v>
      </c>
      <c r="E5022" s="25">
        <v>3.633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45484</v>
      </c>
      <c r="C5023" s="23">
        <v>0.74010416599999995</v>
      </c>
      <c r="D5023" s="24">
        <v>5</v>
      </c>
      <c r="E5023" s="25">
        <v>3.6335000000000002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45484</v>
      </c>
      <c r="C5024" s="23">
        <v>0.74010416599999995</v>
      </c>
      <c r="D5024" s="24">
        <v>5</v>
      </c>
      <c r="E5024" s="25">
        <v>3.6335000000000002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45484</v>
      </c>
      <c r="C5025" s="23">
        <v>0.74010416599999995</v>
      </c>
      <c r="D5025" s="24">
        <v>5</v>
      </c>
      <c r="E5025" s="25">
        <v>3.6335000000000002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45484</v>
      </c>
      <c r="C5026" s="23">
        <v>0.74010416599999995</v>
      </c>
      <c r="D5026" s="24">
        <v>6</v>
      </c>
      <c r="E5026" s="25">
        <v>3.633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45484</v>
      </c>
      <c r="C5027" s="23">
        <v>0.74010416599999995</v>
      </c>
      <c r="D5027" s="24">
        <v>6</v>
      </c>
      <c r="E5027" s="25">
        <v>3.633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45484</v>
      </c>
      <c r="C5028" s="23">
        <v>0.74010416599999995</v>
      </c>
      <c r="D5028" s="24">
        <v>7</v>
      </c>
      <c r="E5028" s="25">
        <v>3.633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45484</v>
      </c>
      <c r="C5029" s="23">
        <v>0.74010416599999995</v>
      </c>
      <c r="D5029" s="24">
        <v>8</v>
      </c>
      <c r="E5029" s="25">
        <v>3.6335000000000002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45484</v>
      </c>
      <c r="C5030" s="23">
        <v>0.74010416599999995</v>
      </c>
      <c r="D5030" s="24">
        <v>13</v>
      </c>
      <c r="E5030" s="25">
        <v>3.633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45484</v>
      </c>
      <c r="C5031" s="23">
        <v>0.74010416599999995</v>
      </c>
      <c r="D5031" s="24">
        <v>13</v>
      </c>
      <c r="E5031" s="25">
        <v>3.6335000000000002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45484</v>
      </c>
      <c r="C5032" s="23">
        <v>0.74010416599999995</v>
      </c>
      <c r="D5032" s="24">
        <v>1513</v>
      </c>
      <c r="E5032" s="25">
        <v>3.6335000000000002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45484</v>
      </c>
      <c r="C5033" s="23">
        <v>0.74033564799999996</v>
      </c>
      <c r="D5033" s="24">
        <v>2</v>
      </c>
      <c r="E5033" s="25">
        <v>3.6335000000000002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45484</v>
      </c>
      <c r="C5034" s="23">
        <v>0.74033564799999996</v>
      </c>
      <c r="D5034" s="24">
        <v>2</v>
      </c>
      <c r="E5034" s="25">
        <v>3.6335000000000002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45484</v>
      </c>
      <c r="C5035" s="23">
        <v>0.74033564799999996</v>
      </c>
      <c r="D5035" s="24">
        <v>2</v>
      </c>
      <c r="E5035" s="25">
        <v>3.6335000000000002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45484</v>
      </c>
      <c r="C5036" s="23">
        <v>0.74033564799999996</v>
      </c>
      <c r="D5036" s="24">
        <v>2</v>
      </c>
      <c r="E5036" s="25">
        <v>3.6339999999999999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45484</v>
      </c>
      <c r="C5037" s="23">
        <v>0.74033564799999996</v>
      </c>
      <c r="D5037" s="24">
        <v>2</v>
      </c>
      <c r="E5037" s="25">
        <v>3.6339999999999999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45484</v>
      </c>
      <c r="C5038" s="23">
        <v>0.74033564799999996</v>
      </c>
      <c r="D5038" s="24">
        <v>2</v>
      </c>
      <c r="E5038" s="25">
        <v>3.6339999999999999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45484</v>
      </c>
      <c r="C5039" s="23">
        <v>0.74033564799999996</v>
      </c>
      <c r="D5039" s="24">
        <v>3</v>
      </c>
      <c r="E5039" s="25">
        <v>3.6335000000000002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45484</v>
      </c>
      <c r="C5040" s="23">
        <v>0.74033564799999996</v>
      </c>
      <c r="D5040" s="24">
        <v>3</v>
      </c>
      <c r="E5040" s="25">
        <v>3.6335000000000002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45484</v>
      </c>
      <c r="C5041" s="23">
        <v>0.74033564799999996</v>
      </c>
      <c r="D5041" s="24">
        <v>3</v>
      </c>
      <c r="E5041" s="25">
        <v>3.6339999999999999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45484</v>
      </c>
      <c r="C5042" s="23">
        <v>0.74033564799999996</v>
      </c>
      <c r="D5042" s="24">
        <v>4</v>
      </c>
      <c r="E5042" s="25">
        <v>3.6335000000000002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45484</v>
      </c>
      <c r="C5043" s="23">
        <v>0.74033564799999996</v>
      </c>
      <c r="D5043" s="24">
        <v>7</v>
      </c>
      <c r="E5043" s="25">
        <v>3.6335000000000002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45484</v>
      </c>
      <c r="C5044" s="23">
        <v>0.74033564799999996</v>
      </c>
      <c r="D5044" s="24">
        <v>623</v>
      </c>
      <c r="E5044" s="25">
        <v>3.6335000000000002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45484</v>
      </c>
      <c r="C5045" s="23">
        <v>0.74063657400000005</v>
      </c>
      <c r="D5045" s="24">
        <v>2</v>
      </c>
      <c r="E5045" s="25">
        <v>3.6324999999999998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45484</v>
      </c>
      <c r="C5046" s="23">
        <v>0.74063657400000005</v>
      </c>
      <c r="D5046" s="24">
        <v>2</v>
      </c>
      <c r="E5046" s="25">
        <v>3.6324999999999998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45484</v>
      </c>
      <c r="C5047" s="23">
        <v>0.74063657400000005</v>
      </c>
      <c r="D5047" s="24">
        <v>2</v>
      </c>
      <c r="E5047" s="25">
        <v>3.6324999999999998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45484</v>
      </c>
      <c r="C5048" s="23">
        <v>0.74063657400000005</v>
      </c>
      <c r="D5048" s="24">
        <v>2</v>
      </c>
      <c r="E5048" s="25">
        <v>3.6324999999999998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45484</v>
      </c>
      <c r="C5049" s="23">
        <v>0.74063657400000005</v>
      </c>
      <c r="D5049" s="24">
        <v>2</v>
      </c>
      <c r="E5049" s="25">
        <v>3.6324999999999998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45484</v>
      </c>
      <c r="C5050" s="23">
        <v>0.74063657400000005</v>
      </c>
      <c r="D5050" s="24">
        <v>3</v>
      </c>
      <c r="E5050" s="25">
        <v>3.6324999999999998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45484</v>
      </c>
      <c r="C5051" s="23">
        <v>0.74063657400000005</v>
      </c>
      <c r="D5051" s="24">
        <v>3</v>
      </c>
      <c r="E5051" s="25">
        <v>3.6324999999999998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45484</v>
      </c>
      <c r="C5052" s="23">
        <v>0.74063657400000005</v>
      </c>
      <c r="D5052" s="24">
        <v>3</v>
      </c>
      <c r="E5052" s="25">
        <v>3.6324999999999998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45484</v>
      </c>
      <c r="C5053" s="23">
        <v>0.74063657400000005</v>
      </c>
      <c r="D5053" s="24">
        <v>3</v>
      </c>
      <c r="E5053" s="25">
        <v>3.6324999999999998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45484</v>
      </c>
      <c r="C5054" s="23">
        <v>0.74063657400000005</v>
      </c>
      <c r="D5054" s="24">
        <v>3</v>
      </c>
      <c r="E5054" s="25">
        <v>3.6324999999999998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45484</v>
      </c>
      <c r="C5055" s="23">
        <v>0.74063657400000005</v>
      </c>
      <c r="D5055" s="24">
        <v>4</v>
      </c>
      <c r="E5055" s="25">
        <v>3.6324999999999998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45484</v>
      </c>
      <c r="C5056" s="23">
        <v>0.74063657400000005</v>
      </c>
      <c r="D5056" s="24">
        <v>4</v>
      </c>
      <c r="E5056" s="25">
        <v>3.6324999999999998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45484</v>
      </c>
      <c r="C5057" s="23">
        <v>0.74063657400000005</v>
      </c>
      <c r="D5057" s="24">
        <v>8</v>
      </c>
      <c r="E5057" s="25">
        <v>3.6324999999999998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45484</v>
      </c>
      <c r="C5058" s="23">
        <v>0.74063657400000005</v>
      </c>
      <c r="D5058" s="24">
        <v>626</v>
      </c>
      <c r="E5058" s="25">
        <v>3.6324999999999998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45484</v>
      </c>
      <c r="C5059" s="23">
        <v>0.74099537000000004</v>
      </c>
      <c r="D5059" s="24">
        <v>2</v>
      </c>
      <c r="E5059" s="25">
        <v>3.6320000000000001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45484</v>
      </c>
      <c r="C5060" s="23">
        <v>0.74099537000000004</v>
      </c>
      <c r="D5060" s="24">
        <v>2</v>
      </c>
      <c r="E5060" s="25">
        <v>3.6320000000000001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45484</v>
      </c>
      <c r="C5061" s="23">
        <v>0.74099537000000004</v>
      </c>
      <c r="D5061" s="24">
        <v>2</v>
      </c>
      <c r="E5061" s="25">
        <v>3.6320000000000001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45484</v>
      </c>
      <c r="C5062" s="23">
        <v>0.74099537000000004</v>
      </c>
      <c r="D5062" s="24">
        <v>3</v>
      </c>
      <c r="E5062" s="25">
        <v>3.6320000000000001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45484</v>
      </c>
      <c r="C5063" s="23">
        <v>0.74099537000000004</v>
      </c>
      <c r="D5063" s="24">
        <v>3</v>
      </c>
      <c r="E5063" s="25">
        <v>3.6320000000000001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45484</v>
      </c>
      <c r="C5064" s="23">
        <v>0.74099537000000004</v>
      </c>
      <c r="D5064" s="24">
        <v>3</v>
      </c>
      <c r="E5064" s="25">
        <v>3.6320000000000001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45484</v>
      </c>
      <c r="C5065" s="23">
        <v>0.74099537000000004</v>
      </c>
      <c r="D5065" s="24">
        <v>3</v>
      </c>
      <c r="E5065" s="25">
        <v>3.6320000000000001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45484</v>
      </c>
      <c r="C5066" s="23">
        <v>0.74099537000000004</v>
      </c>
      <c r="D5066" s="24">
        <v>3</v>
      </c>
      <c r="E5066" s="25">
        <v>3.6320000000000001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45484</v>
      </c>
      <c r="C5067" s="23">
        <v>0.74099537000000004</v>
      </c>
      <c r="D5067" s="24">
        <v>3</v>
      </c>
      <c r="E5067" s="25">
        <v>3.6320000000000001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45484</v>
      </c>
      <c r="C5068" s="23">
        <v>0.74099537000000004</v>
      </c>
      <c r="D5068" s="24">
        <v>3</v>
      </c>
      <c r="E5068" s="25">
        <v>3.6320000000000001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45484</v>
      </c>
      <c r="C5069" s="23">
        <v>0.74099537000000004</v>
      </c>
      <c r="D5069" s="24">
        <v>3</v>
      </c>
      <c r="E5069" s="25">
        <v>3.6320000000000001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45484</v>
      </c>
      <c r="C5070" s="23">
        <v>0.74099537000000004</v>
      </c>
      <c r="D5070" s="24">
        <v>3</v>
      </c>
      <c r="E5070" s="25">
        <v>3.6320000000000001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45484</v>
      </c>
      <c r="C5071" s="23">
        <v>0.74099537000000004</v>
      </c>
      <c r="D5071" s="24">
        <v>4</v>
      </c>
      <c r="E5071" s="25">
        <v>3.6320000000000001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45484</v>
      </c>
      <c r="C5072" s="23">
        <v>0.74099537000000004</v>
      </c>
      <c r="D5072" s="24">
        <v>4</v>
      </c>
      <c r="E5072" s="25">
        <v>3.6320000000000001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45484</v>
      </c>
      <c r="C5073" s="23">
        <v>0.74099537000000004</v>
      </c>
      <c r="D5073" s="24">
        <v>4</v>
      </c>
      <c r="E5073" s="25">
        <v>3.6320000000000001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45484</v>
      </c>
      <c r="C5074" s="23">
        <v>0.74099537000000004</v>
      </c>
      <c r="D5074" s="24">
        <v>6</v>
      </c>
      <c r="E5074" s="25">
        <v>3.6320000000000001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45484</v>
      </c>
      <c r="C5075" s="23">
        <v>0.74099537000000004</v>
      </c>
      <c r="D5075" s="24">
        <v>12</v>
      </c>
      <c r="E5075" s="25">
        <v>3.6320000000000001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45484</v>
      </c>
      <c r="C5076" s="23">
        <v>0.74099537000000004</v>
      </c>
      <c r="D5076" s="24">
        <v>1141</v>
      </c>
      <c r="E5076" s="25">
        <v>3.6320000000000001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45484</v>
      </c>
      <c r="C5077" s="23">
        <v>0.74134259199999997</v>
      </c>
      <c r="D5077" s="24">
        <v>2</v>
      </c>
      <c r="E5077" s="25">
        <v>3.6309999999999998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45484</v>
      </c>
      <c r="C5078" s="23">
        <v>0.74134259199999997</v>
      </c>
      <c r="D5078" s="24">
        <v>2</v>
      </c>
      <c r="E5078" s="25">
        <v>3.6315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45484</v>
      </c>
      <c r="C5079" s="23">
        <v>0.74134259199999997</v>
      </c>
      <c r="D5079" s="24">
        <v>2</v>
      </c>
      <c r="E5079" s="25">
        <v>3.6315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45484</v>
      </c>
      <c r="C5080" s="23">
        <v>0.74134259199999997</v>
      </c>
      <c r="D5080" s="24">
        <v>2</v>
      </c>
      <c r="E5080" s="25">
        <v>3.6315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45484</v>
      </c>
      <c r="C5081" s="23">
        <v>0.74134259199999997</v>
      </c>
      <c r="D5081" s="24">
        <v>2</v>
      </c>
      <c r="E5081" s="25">
        <v>3.6315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45484</v>
      </c>
      <c r="C5082" s="23">
        <v>0.74134259199999997</v>
      </c>
      <c r="D5082" s="24">
        <v>2</v>
      </c>
      <c r="E5082" s="25">
        <v>3.6315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45484</v>
      </c>
      <c r="C5083" s="23">
        <v>0.74134259199999997</v>
      </c>
      <c r="D5083" s="24">
        <v>3</v>
      </c>
      <c r="E5083" s="25">
        <v>3.6309999999999998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45484</v>
      </c>
      <c r="C5084" s="23">
        <v>0.74134259199999997</v>
      </c>
      <c r="D5084" s="24">
        <v>3</v>
      </c>
      <c r="E5084" s="25">
        <v>3.6315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45484</v>
      </c>
      <c r="C5085" s="23">
        <v>0.74134259199999997</v>
      </c>
      <c r="D5085" s="24">
        <v>3</v>
      </c>
      <c r="E5085" s="25">
        <v>3.6315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45484</v>
      </c>
      <c r="C5086" s="23">
        <v>0.74134259199999997</v>
      </c>
      <c r="D5086" s="24">
        <v>3</v>
      </c>
      <c r="E5086" s="25">
        <v>3.6315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45484</v>
      </c>
      <c r="C5087" s="23">
        <v>0.74134259199999997</v>
      </c>
      <c r="D5087" s="24">
        <v>3</v>
      </c>
      <c r="E5087" s="25">
        <v>3.6315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45484</v>
      </c>
      <c r="C5088" s="23">
        <v>0.74134259199999997</v>
      </c>
      <c r="D5088" s="24">
        <v>3</v>
      </c>
      <c r="E5088" s="25">
        <v>3.6315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45484</v>
      </c>
      <c r="C5089" s="23">
        <v>0.74134259199999997</v>
      </c>
      <c r="D5089" s="24">
        <v>3</v>
      </c>
      <c r="E5089" s="25">
        <v>3.6315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45484</v>
      </c>
      <c r="C5090" s="23">
        <v>0.74134259199999997</v>
      </c>
      <c r="D5090" s="24">
        <v>3</v>
      </c>
      <c r="E5090" s="25">
        <v>3.6315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45484</v>
      </c>
      <c r="C5091" s="23">
        <v>0.74134259199999997</v>
      </c>
      <c r="D5091" s="24">
        <v>3</v>
      </c>
      <c r="E5091" s="25">
        <v>3.6315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45484</v>
      </c>
      <c r="C5092" s="23">
        <v>0.74134259199999997</v>
      </c>
      <c r="D5092" s="24">
        <v>5</v>
      </c>
      <c r="E5092" s="25">
        <v>3.6315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45484</v>
      </c>
      <c r="C5093" s="23">
        <v>0.74134259199999997</v>
      </c>
      <c r="D5093" s="24">
        <v>7</v>
      </c>
      <c r="E5093" s="25">
        <v>3.6315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45484</v>
      </c>
      <c r="C5094" s="23">
        <v>0.74134259199999997</v>
      </c>
      <c r="D5094" s="24">
        <v>634</v>
      </c>
      <c r="E5094" s="25">
        <v>3.6309999999999998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45484</v>
      </c>
      <c r="C5095" s="23">
        <v>0.74143518500000005</v>
      </c>
      <c r="D5095" s="24">
        <v>3</v>
      </c>
      <c r="E5095" s="25">
        <v>3.6305000000000001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45484</v>
      </c>
      <c r="C5096" s="23">
        <v>0.74143518500000005</v>
      </c>
      <c r="D5096" s="24">
        <v>3</v>
      </c>
      <c r="E5096" s="25">
        <v>3.6305000000000001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45484</v>
      </c>
      <c r="C5097" s="23">
        <v>0.74143518500000005</v>
      </c>
      <c r="D5097" s="24">
        <v>70</v>
      </c>
      <c r="E5097" s="25">
        <v>3.63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45484</v>
      </c>
      <c r="C5098" s="23">
        <v>0.74245370300000002</v>
      </c>
      <c r="D5098" s="24">
        <v>2</v>
      </c>
      <c r="E5098" s="25">
        <v>3.6320000000000001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45484</v>
      </c>
      <c r="C5099" s="23">
        <v>0.74245370300000002</v>
      </c>
      <c r="D5099" s="24">
        <v>2</v>
      </c>
      <c r="E5099" s="25">
        <v>3.6320000000000001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45484</v>
      </c>
      <c r="C5100" s="23">
        <v>0.74245370300000002</v>
      </c>
      <c r="D5100" s="24">
        <v>2</v>
      </c>
      <c r="E5100" s="25">
        <v>3.6320000000000001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45484</v>
      </c>
      <c r="C5101" s="23">
        <v>0.74245370300000002</v>
      </c>
      <c r="D5101" s="24">
        <v>2</v>
      </c>
      <c r="E5101" s="25">
        <v>3.6320000000000001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45484</v>
      </c>
      <c r="C5102" s="23">
        <v>0.74245370300000002</v>
      </c>
      <c r="D5102" s="24">
        <v>2</v>
      </c>
      <c r="E5102" s="25">
        <v>3.6320000000000001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45484</v>
      </c>
      <c r="C5103" s="23">
        <v>0.74245370300000002</v>
      </c>
      <c r="D5103" s="24">
        <v>2</v>
      </c>
      <c r="E5103" s="25">
        <v>3.6320000000000001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45484</v>
      </c>
      <c r="C5104" s="23">
        <v>0.74245370300000002</v>
      </c>
      <c r="D5104" s="24">
        <v>2</v>
      </c>
      <c r="E5104" s="25">
        <v>3.6320000000000001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45484</v>
      </c>
      <c r="C5105" s="23">
        <v>0.74245370300000002</v>
      </c>
      <c r="D5105" s="24">
        <v>2</v>
      </c>
      <c r="E5105" s="25">
        <v>3.6320000000000001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45484</v>
      </c>
      <c r="C5106" s="23">
        <v>0.74245370300000002</v>
      </c>
      <c r="D5106" s="24">
        <v>2</v>
      </c>
      <c r="E5106" s="25">
        <v>3.6320000000000001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45484</v>
      </c>
      <c r="C5107" s="23">
        <v>0.74245370300000002</v>
      </c>
      <c r="D5107" s="24">
        <v>2</v>
      </c>
      <c r="E5107" s="25">
        <v>3.6320000000000001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45484</v>
      </c>
      <c r="C5108" s="23">
        <v>0.74245370300000002</v>
      </c>
      <c r="D5108" s="24">
        <v>3</v>
      </c>
      <c r="E5108" s="25">
        <v>3.6320000000000001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45484</v>
      </c>
      <c r="C5109" s="23">
        <v>0.74245370300000002</v>
      </c>
      <c r="D5109" s="24">
        <v>3</v>
      </c>
      <c r="E5109" s="25">
        <v>3.6320000000000001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45484</v>
      </c>
      <c r="C5110" s="23">
        <v>0.74245370300000002</v>
      </c>
      <c r="D5110" s="24">
        <v>3</v>
      </c>
      <c r="E5110" s="25">
        <v>3.6320000000000001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45484</v>
      </c>
      <c r="C5111" s="23">
        <v>0.74245370300000002</v>
      </c>
      <c r="D5111" s="24">
        <v>3</v>
      </c>
      <c r="E5111" s="25">
        <v>3.6320000000000001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45484</v>
      </c>
      <c r="C5112" s="23">
        <v>0.74245370300000002</v>
      </c>
      <c r="D5112" s="24">
        <v>3</v>
      </c>
      <c r="E5112" s="25">
        <v>3.6320000000000001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45484</v>
      </c>
      <c r="C5113" s="23">
        <v>0.74245370300000002</v>
      </c>
      <c r="D5113" s="24">
        <v>5</v>
      </c>
      <c r="E5113" s="25">
        <v>3.6320000000000001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45484</v>
      </c>
      <c r="C5114" s="23">
        <v>0.74245370300000002</v>
      </c>
      <c r="D5114" s="24">
        <v>9</v>
      </c>
      <c r="E5114" s="25">
        <v>3.6320000000000001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45484</v>
      </c>
      <c r="C5115" s="23">
        <v>0.74245370300000002</v>
      </c>
      <c r="D5115" s="24">
        <v>867</v>
      </c>
      <c r="E5115" s="25">
        <v>3.6320000000000001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45484</v>
      </c>
      <c r="C5116" s="23">
        <v>0.74292824000000002</v>
      </c>
      <c r="D5116" s="24">
        <v>2</v>
      </c>
      <c r="E5116" s="25">
        <v>3.6324999999999998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45484</v>
      </c>
      <c r="C5117" s="23">
        <v>0.74292824000000002</v>
      </c>
      <c r="D5117" s="24">
        <v>2</v>
      </c>
      <c r="E5117" s="25">
        <v>3.6324999999999998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45484</v>
      </c>
      <c r="C5118" s="23">
        <v>0.74292824000000002</v>
      </c>
      <c r="D5118" s="24">
        <v>2</v>
      </c>
      <c r="E5118" s="25">
        <v>3.6324999999999998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45484</v>
      </c>
      <c r="C5119" s="23">
        <v>0.74292824000000002</v>
      </c>
      <c r="D5119" s="24">
        <v>3</v>
      </c>
      <c r="E5119" s="25">
        <v>3.6324999999999998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45484</v>
      </c>
      <c r="C5120" s="23">
        <v>0.74292824000000002</v>
      </c>
      <c r="D5120" s="24">
        <v>3</v>
      </c>
      <c r="E5120" s="25">
        <v>3.6324999999999998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45484</v>
      </c>
      <c r="C5121" s="23">
        <v>0.74292824000000002</v>
      </c>
      <c r="D5121" s="24">
        <v>3</v>
      </c>
      <c r="E5121" s="25">
        <v>3.6324999999999998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45484</v>
      </c>
      <c r="C5122" s="23">
        <v>0.74292824000000002</v>
      </c>
      <c r="D5122" s="24">
        <v>3</v>
      </c>
      <c r="E5122" s="25">
        <v>3.6324999999999998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45484</v>
      </c>
      <c r="C5123" s="23">
        <v>0.74292824000000002</v>
      </c>
      <c r="D5123" s="24">
        <v>3</v>
      </c>
      <c r="E5123" s="25">
        <v>3.6324999999999998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45484</v>
      </c>
      <c r="C5124" s="23">
        <v>0.74292824000000002</v>
      </c>
      <c r="D5124" s="24">
        <v>3</v>
      </c>
      <c r="E5124" s="25">
        <v>3.6324999999999998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45484</v>
      </c>
      <c r="C5125" s="23">
        <v>0.74292824000000002</v>
      </c>
      <c r="D5125" s="24">
        <v>3</v>
      </c>
      <c r="E5125" s="25">
        <v>3.6324999999999998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45484</v>
      </c>
      <c r="C5126" s="23">
        <v>0.74292824000000002</v>
      </c>
      <c r="D5126" s="24">
        <v>3</v>
      </c>
      <c r="E5126" s="25">
        <v>3.6324999999999998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45484</v>
      </c>
      <c r="C5127" s="23">
        <v>0.74292824000000002</v>
      </c>
      <c r="D5127" s="24">
        <v>3</v>
      </c>
      <c r="E5127" s="25">
        <v>3.6324999999999998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45484</v>
      </c>
      <c r="C5128" s="23">
        <v>0.74292824000000002</v>
      </c>
      <c r="D5128" s="24">
        <v>4</v>
      </c>
      <c r="E5128" s="25">
        <v>3.6324999999999998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45484</v>
      </c>
      <c r="C5129" s="23">
        <v>0.74292824000000002</v>
      </c>
      <c r="D5129" s="24">
        <v>4</v>
      </c>
      <c r="E5129" s="25">
        <v>3.6324999999999998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45484</v>
      </c>
      <c r="C5130" s="23">
        <v>0.74292824000000002</v>
      </c>
      <c r="D5130" s="24">
        <v>4</v>
      </c>
      <c r="E5130" s="25">
        <v>3.6324999999999998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45484</v>
      </c>
      <c r="C5131" s="23">
        <v>0.74292824000000002</v>
      </c>
      <c r="D5131" s="24">
        <v>4</v>
      </c>
      <c r="E5131" s="25">
        <v>3.6324999999999998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45484</v>
      </c>
      <c r="C5132" s="23">
        <v>0.74292824000000002</v>
      </c>
      <c r="D5132" s="24">
        <v>6</v>
      </c>
      <c r="E5132" s="25">
        <v>3.6324999999999998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45484</v>
      </c>
      <c r="C5133" s="23">
        <v>0.74292824000000002</v>
      </c>
      <c r="D5133" s="24">
        <v>7</v>
      </c>
      <c r="E5133" s="25">
        <v>3.6324999999999998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45484</v>
      </c>
      <c r="C5134" s="23">
        <v>0.74292824000000002</v>
      </c>
      <c r="D5134" s="24">
        <v>616</v>
      </c>
      <c r="E5134" s="25">
        <v>3.6324999999999998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45484</v>
      </c>
      <c r="C5135" s="23">
        <v>0.74293981399999998</v>
      </c>
      <c r="D5135" s="24">
        <v>2</v>
      </c>
      <c r="E5135" s="25">
        <v>3.6320000000000001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45484</v>
      </c>
      <c r="C5136" s="23">
        <v>0.74293981399999998</v>
      </c>
      <c r="D5136" s="24">
        <v>2</v>
      </c>
      <c r="E5136" s="25">
        <v>3.6320000000000001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45484</v>
      </c>
      <c r="C5137" s="23">
        <v>0.74293981399999998</v>
      </c>
      <c r="D5137" s="24">
        <v>4</v>
      </c>
      <c r="E5137" s="25">
        <v>3.6320000000000001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45484</v>
      </c>
      <c r="C5138" s="23">
        <v>0.74293981399999998</v>
      </c>
      <c r="D5138" s="24">
        <v>7</v>
      </c>
      <c r="E5138" s="25">
        <v>3.6320000000000001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45484</v>
      </c>
      <c r="C5139" s="23">
        <v>0.74328703699999998</v>
      </c>
      <c r="D5139" s="24">
        <v>2</v>
      </c>
      <c r="E5139" s="25">
        <v>3.6309999999999998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45484</v>
      </c>
      <c r="C5140" s="23">
        <v>0.74328703699999998</v>
      </c>
      <c r="D5140" s="24">
        <v>2</v>
      </c>
      <c r="E5140" s="25">
        <v>3.6315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45484</v>
      </c>
      <c r="C5141" s="23">
        <v>0.74328703699999998</v>
      </c>
      <c r="D5141" s="24">
        <v>2</v>
      </c>
      <c r="E5141" s="25">
        <v>3.6315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45484</v>
      </c>
      <c r="C5142" s="23">
        <v>0.74328703699999998</v>
      </c>
      <c r="D5142" s="24">
        <v>2</v>
      </c>
      <c r="E5142" s="25">
        <v>3.6315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45484</v>
      </c>
      <c r="C5143" s="23">
        <v>0.74328703699999998</v>
      </c>
      <c r="D5143" s="24">
        <v>2</v>
      </c>
      <c r="E5143" s="25">
        <v>3.6315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45484</v>
      </c>
      <c r="C5144" s="23">
        <v>0.74328703699999998</v>
      </c>
      <c r="D5144" s="24">
        <v>2</v>
      </c>
      <c r="E5144" s="25">
        <v>3.6315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45484</v>
      </c>
      <c r="C5145" s="23">
        <v>0.74328703699999998</v>
      </c>
      <c r="D5145" s="24">
        <v>2</v>
      </c>
      <c r="E5145" s="25">
        <v>3.6315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45484</v>
      </c>
      <c r="C5146" s="23">
        <v>0.74328703699999998</v>
      </c>
      <c r="D5146" s="24">
        <v>3</v>
      </c>
      <c r="E5146" s="25">
        <v>3.6315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45484</v>
      </c>
      <c r="C5147" s="23">
        <v>0.74328703699999998</v>
      </c>
      <c r="D5147" s="24">
        <v>3</v>
      </c>
      <c r="E5147" s="25">
        <v>3.6315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45484</v>
      </c>
      <c r="C5148" s="23">
        <v>0.74328703699999998</v>
      </c>
      <c r="D5148" s="24">
        <v>3</v>
      </c>
      <c r="E5148" s="25">
        <v>3.6315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45484</v>
      </c>
      <c r="C5149" s="23">
        <v>0.74328703699999998</v>
      </c>
      <c r="D5149" s="24">
        <v>3</v>
      </c>
      <c r="E5149" s="25">
        <v>3.6315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45484</v>
      </c>
      <c r="C5150" s="23">
        <v>0.74328703699999998</v>
      </c>
      <c r="D5150" s="24">
        <v>3</v>
      </c>
      <c r="E5150" s="25">
        <v>3.6315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45484</v>
      </c>
      <c r="C5151" s="23">
        <v>0.74328703699999998</v>
      </c>
      <c r="D5151" s="24">
        <v>3</v>
      </c>
      <c r="E5151" s="25">
        <v>3.6315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45484</v>
      </c>
      <c r="C5152" s="23">
        <v>0.74328703699999998</v>
      </c>
      <c r="D5152" s="24">
        <v>3</v>
      </c>
      <c r="E5152" s="25">
        <v>3.6315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45484</v>
      </c>
      <c r="C5153" s="23">
        <v>0.74328703699999998</v>
      </c>
      <c r="D5153" s="24">
        <v>4</v>
      </c>
      <c r="E5153" s="25">
        <v>3.6315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45484</v>
      </c>
      <c r="C5154" s="23">
        <v>0.74328703699999998</v>
      </c>
      <c r="D5154" s="24">
        <v>8</v>
      </c>
      <c r="E5154" s="25">
        <v>3.6315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45484</v>
      </c>
      <c r="C5155" s="23">
        <v>0.74328703699999998</v>
      </c>
      <c r="D5155" s="24">
        <v>896</v>
      </c>
      <c r="E5155" s="25">
        <v>3.6315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45484</v>
      </c>
      <c r="C5156" s="23">
        <v>0.74328703699999998</v>
      </c>
      <c r="D5156" s="24">
        <v>1148</v>
      </c>
      <c r="E5156" s="25">
        <v>3.6309999999999998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45484</v>
      </c>
      <c r="C5157" s="23">
        <v>0.74379629599999997</v>
      </c>
      <c r="D5157" s="24">
        <v>2</v>
      </c>
      <c r="E5157" s="25">
        <v>3.6309999999999998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45484</v>
      </c>
      <c r="C5158" s="23">
        <v>0.74379629599999997</v>
      </c>
      <c r="D5158" s="24">
        <v>2</v>
      </c>
      <c r="E5158" s="25">
        <v>3.6309999999999998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45484</v>
      </c>
      <c r="C5159" s="23">
        <v>0.74379629599999997</v>
      </c>
      <c r="D5159" s="24">
        <v>2</v>
      </c>
      <c r="E5159" s="25">
        <v>3.6309999999999998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45484</v>
      </c>
      <c r="C5160" s="23">
        <v>0.74379629599999997</v>
      </c>
      <c r="D5160" s="24">
        <v>2</v>
      </c>
      <c r="E5160" s="25">
        <v>3.6309999999999998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45484</v>
      </c>
      <c r="C5161" s="23">
        <v>0.74379629599999997</v>
      </c>
      <c r="D5161" s="24">
        <v>2</v>
      </c>
      <c r="E5161" s="25">
        <v>3.6309999999999998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45484</v>
      </c>
      <c r="C5162" s="23">
        <v>0.74379629599999997</v>
      </c>
      <c r="D5162" s="24">
        <v>2</v>
      </c>
      <c r="E5162" s="25">
        <v>3.6309999999999998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45484</v>
      </c>
      <c r="C5163" s="23">
        <v>0.74379629599999997</v>
      </c>
      <c r="D5163" s="24">
        <v>2</v>
      </c>
      <c r="E5163" s="25">
        <v>3.6309999999999998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45484</v>
      </c>
      <c r="C5164" s="23">
        <v>0.74379629599999997</v>
      </c>
      <c r="D5164" s="24">
        <v>2</v>
      </c>
      <c r="E5164" s="25">
        <v>3.6309999999999998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45484</v>
      </c>
      <c r="C5165" s="23">
        <v>0.74379629599999997</v>
      </c>
      <c r="D5165" s="24">
        <v>2</v>
      </c>
      <c r="E5165" s="25">
        <v>3.6309999999999998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45484</v>
      </c>
      <c r="C5166" s="23">
        <v>0.74379629599999997</v>
      </c>
      <c r="D5166" s="24">
        <v>3</v>
      </c>
      <c r="E5166" s="25">
        <v>3.6309999999999998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45484</v>
      </c>
      <c r="C5167" s="23">
        <v>0.74379629599999997</v>
      </c>
      <c r="D5167" s="24">
        <v>3</v>
      </c>
      <c r="E5167" s="25">
        <v>3.6309999999999998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45484</v>
      </c>
      <c r="C5168" s="23">
        <v>0.74379629599999997</v>
      </c>
      <c r="D5168" s="24">
        <v>3</v>
      </c>
      <c r="E5168" s="25">
        <v>3.6309999999999998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45484</v>
      </c>
      <c r="C5169" s="23">
        <v>0.74379629599999997</v>
      </c>
      <c r="D5169" s="24">
        <v>3</v>
      </c>
      <c r="E5169" s="25">
        <v>3.6309999999999998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45484</v>
      </c>
      <c r="C5170" s="23">
        <v>0.74379629599999997</v>
      </c>
      <c r="D5170" s="24">
        <v>3</v>
      </c>
      <c r="E5170" s="25">
        <v>3.6309999999999998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45484</v>
      </c>
      <c r="C5171" s="23">
        <v>0.74379629599999997</v>
      </c>
      <c r="D5171" s="24">
        <v>3</v>
      </c>
      <c r="E5171" s="25">
        <v>3.6309999999999998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45484</v>
      </c>
      <c r="C5172" s="23">
        <v>0.74379629599999997</v>
      </c>
      <c r="D5172" s="24">
        <v>3</v>
      </c>
      <c r="E5172" s="25">
        <v>3.6309999999999998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45484</v>
      </c>
      <c r="C5173" s="23">
        <v>0.74379629599999997</v>
      </c>
      <c r="D5173" s="24">
        <v>4</v>
      </c>
      <c r="E5173" s="25">
        <v>3.6309999999999998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45484</v>
      </c>
      <c r="C5174" s="23">
        <v>0.74379629599999997</v>
      </c>
      <c r="D5174" s="24">
        <v>7</v>
      </c>
      <c r="E5174" s="25">
        <v>3.6309999999999998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45484</v>
      </c>
      <c r="C5175" s="23">
        <v>0.74379629599999997</v>
      </c>
      <c r="D5175" s="24">
        <v>1171</v>
      </c>
      <c r="E5175" s="25">
        <v>3.6305000000000001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45484</v>
      </c>
      <c r="C5176" s="23">
        <v>0.74563657400000005</v>
      </c>
      <c r="D5176" s="24">
        <v>2</v>
      </c>
      <c r="E5176" s="25">
        <v>3.63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45484</v>
      </c>
      <c r="C5177" s="23">
        <v>0.74563657400000005</v>
      </c>
      <c r="D5177" s="24">
        <v>2</v>
      </c>
      <c r="E5177" s="25">
        <v>3.63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45484</v>
      </c>
      <c r="C5178" s="23">
        <v>0.74563657400000005</v>
      </c>
      <c r="D5178" s="24">
        <v>2</v>
      </c>
      <c r="E5178" s="25">
        <v>3.63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45484</v>
      </c>
      <c r="C5179" s="23">
        <v>0.74563657400000005</v>
      </c>
      <c r="D5179" s="24">
        <v>2</v>
      </c>
      <c r="E5179" s="25">
        <v>3.63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45484</v>
      </c>
      <c r="C5180" s="23">
        <v>0.74563657400000005</v>
      </c>
      <c r="D5180" s="24">
        <v>2</v>
      </c>
      <c r="E5180" s="25">
        <v>3.63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45484</v>
      </c>
      <c r="C5181" s="23">
        <v>0.74563657400000005</v>
      </c>
      <c r="D5181" s="24">
        <v>2</v>
      </c>
      <c r="E5181" s="25">
        <v>3.63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45484</v>
      </c>
      <c r="C5182" s="23">
        <v>0.74563657400000005</v>
      </c>
      <c r="D5182" s="24">
        <v>2</v>
      </c>
      <c r="E5182" s="25">
        <v>3.63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45484</v>
      </c>
      <c r="C5183" s="23">
        <v>0.74563657400000005</v>
      </c>
      <c r="D5183" s="24">
        <v>2</v>
      </c>
      <c r="E5183" s="25">
        <v>3.63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45484</v>
      </c>
      <c r="C5184" s="23">
        <v>0.74563657400000005</v>
      </c>
      <c r="D5184" s="24">
        <v>2</v>
      </c>
      <c r="E5184" s="25">
        <v>3.6305000000000001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45484</v>
      </c>
      <c r="C5185" s="23">
        <v>0.74563657400000005</v>
      </c>
      <c r="D5185" s="24">
        <v>2</v>
      </c>
      <c r="E5185" s="25">
        <v>3.6309999999999998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45484</v>
      </c>
      <c r="C5186" s="23">
        <v>0.74563657400000005</v>
      </c>
      <c r="D5186" s="24">
        <v>3</v>
      </c>
      <c r="E5186" s="25">
        <v>3.63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45484</v>
      </c>
      <c r="C5187" s="23">
        <v>0.74563657400000005</v>
      </c>
      <c r="D5187" s="24">
        <v>3</v>
      </c>
      <c r="E5187" s="25">
        <v>3.63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45484</v>
      </c>
      <c r="C5188" s="23">
        <v>0.74563657400000005</v>
      </c>
      <c r="D5188" s="24">
        <v>3</v>
      </c>
      <c r="E5188" s="25">
        <v>3.63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45484</v>
      </c>
      <c r="C5189" s="23">
        <v>0.74563657400000005</v>
      </c>
      <c r="D5189" s="24">
        <v>3</v>
      </c>
      <c r="E5189" s="25">
        <v>3.63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45484</v>
      </c>
      <c r="C5190" s="23">
        <v>0.74563657400000005</v>
      </c>
      <c r="D5190" s="24">
        <v>3</v>
      </c>
      <c r="E5190" s="25">
        <v>3.63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45484</v>
      </c>
      <c r="C5191" s="23">
        <v>0.74563657400000005</v>
      </c>
      <c r="D5191" s="24">
        <v>3</v>
      </c>
      <c r="E5191" s="25">
        <v>3.63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45484</v>
      </c>
      <c r="C5192" s="23">
        <v>0.74563657400000005</v>
      </c>
      <c r="D5192" s="24">
        <v>3</v>
      </c>
      <c r="E5192" s="25">
        <v>3.63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45484</v>
      </c>
      <c r="C5193" s="23">
        <v>0.74563657400000005</v>
      </c>
      <c r="D5193" s="24">
        <v>3</v>
      </c>
      <c r="E5193" s="25">
        <v>3.63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45484</v>
      </c>
      <c r="C5194" s="23">
        <v>0.74563657400000005</v>
      </c>
      <c r="D5194" s="24">
        <v>3</v>
      </c>
      <c r="E5194" s="25">
        <v>3.63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45484</v>
      </c>
      <c r="C5195" s="23">
        <v>0.74563657400000005</v>
      </c>
      <c r="D5195" s="24">
        <v>3</v>
      </c>
      <c r="E5195" s="25">
        <v>3.6309999999999998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45484</v>
      </c>
      <c r="C5196" s="23">
        <v>0.74563657400000005</v>
      </c>
      <c r="D5196" s="24">
        <v>3</v>
      </c>
      <c r="E5196" s="25">
        <v>3.6309999999999998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45484</v>
      </c>
      <c r="C5197" s="23">
        <v>0.74563657400000005</v>
      </c>
      <c r="D5197" s="24">
        <v>3</v>
      </c>
      <c r="E5197" s="25">
        <v>3.6309999999999998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45484</v>
      </c>
      <c r="C5198" s="23">
        <v>0.74563657400000005</v>
      </c>
      <c r="D5198" s="24">
        <v>3</v>
      </c>
      <c r="E5198" s="25">
        <v>3.6309999999999998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45484</v>
      </c>
      <c r="C5199" s="23">
        <v>0.74563657400000005</v>
      </c>
      <c r="D5199" s="24">
        <v>3</v>
      </c>
      <c r="E5199" s="25">
        <v>3.6309999999999998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45484</v>
      </c>
      <c r="C5200" s="23">
        <v>0.74563657400000005</v>
      </c>
      <c r="D5200" s="24">
        <v>3</v>
      </c>
      <c r="E5200" s="25">
        <v>3.6309999999999998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45484</v>
      </c>
      <c r="C5201" s="23">
        <v>0.74563657400000005</v>
      </c>
      <c r="D5201" s="24">
        <v>3</v>
      </c>
      <c r="E5201" s="25">
        <v>3.6309999999999998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45484</v>
      </c>
      <c r="C5202" s="23">
        <v>0.74563657400000005</v>
      </c>
      <c r="D5202" s="24">
        <v>4</v>
      </c>
      <c r="E5202" s="25">
        <v>3.6309999999999998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45484</v>
      </c>
      <c r="C5203" s="23">
        <v>0.74563657400000005</v>
      </c>
      <c r="D5203" s="24">
        <v>4</v>
      </c>
      <c r="E5203" s="25">
        <v>3.6309999999999998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45484</v>
      </c>
      <c r="C5204" s="23">
        <v>0.74563657400000005</v>
      </c>
      <c r="D5204" s="24">
        <v>4</v>
      </c>
      <c r="E5204" s="25">
        <v>3.6309999999999998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45484</v>
      </c>
      <c r="C5205" s="23">
        <v>0.74563657400000005</v>
      </c>
      <c r="D5205" s="24">
        <v>4</v>
      </c>
      <c r="E5205" s="25">
        <v>3.6309999999999998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45484</v>
      </c>
      <c r="C5206" s="23">
        <v>0.74563657400000005</v>
      </c>
      <c r="D5206" s="24">
        <v>4</v>
      </c>
      <c r="E5206" s="25">
        <v>3.6309999999999998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45484</v>
      </c>
      <c r="C5207" s="23">
        <v>0.74563657400000005</v>
      </c>
      <c r="D5207" s="24">
        <v>4</v>
      </c>
      <c r="E5207" s="25">
        <v>3.6309999999999998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45484</v>
      </c>
      <c r="C5208" s="23">
        <v>0.74563657400000005</v>
      </c>
      <c r="D5208" s="24">
        <v>4</v>
      </c>
      <c r="E5208" s="25">
        <v>3.6309999999999998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45484</v>
      </c>
      <c r="C5209" s="23">
        <v>0.74563657400000005</v>
      </c>
      <c r="D5209" s="24">
        <v>7</v>
      </c>
      <c r="E5209" s="25">
        <v>3.6305000000000001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45484</v>
      </c>
      <c r="C5210" s="23">
        <v>0.74563657400000005</v>
      </c>
      <c r="D5210" s="24">
        <v>9</v>
      </c>
      <c r="E5210" s="25">
        <v>3.63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45484</v>
      </c>
      <c r="C5211" s="23">
        <v>0.74563657400000005</v>
      </c>
      <c r="D5211" s="24">
        <v>25</v>
      </c>
      <c r="E5211" s="25">
        <v>3.6309999999999998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45484</v>
      </c>
      <c r="C5212" s="23">
        <v>0.74563657400000005</v>
      </c>
      <c r="D5212" s="24">
        <v>324</v>
      </c>
      <c r="E5212" s="25">
        <v>3.6305000000000001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45484</v>
      </c>
      <c r="C5213" s="23">
        <v>0.74563657400000005</v>
      </c>
      <c r="D5213" s="24">
        <v>703</v>
      </c>
      <c r="E5213" s="25">
        <v>3.63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45484</v>
      </c>
      <c r="C5214" s="23">
        <v>0.74563657400000005</v>
      </c>
      <c r="D5214" s="24">
        <v>1092</v>
      </c>
      <c r="E5214" s="25">
        <v>3.6305000000000001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45484</v>
      </c>
      <c r="C5215" s="23">
        <v>0.74577546299999997</v>
      </c>
      <c r="D5215" s="24">
        <v>2</v>
      </c>
      <c r="E5215" s="25">
        <v>3.6309999999999998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45484</v>
      </c>
      <c r="C5216" s="23">
        <v>0.74577546299999997</v>
      </c>
      <c r="D5216" s="24">
        <v>2</v>
      </c>
      <c r="E5216" s="25">
        <v>3.6309999999999998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45484</v>
      </c>
      <c r="C5217" s="23">
        <v>0.74577546299999997</v>
      </c>
      <c r="D5217" s="24">
        <v>2</v>
      </c>
      <c r="E5217" s="25">
        <v>3.6309999999999998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45484</v>
      </c>
      <c r="C5218" s="23">
        <v>0.74577546299999997</v>
      </c>
      <c r="D5218" s="24">
        <v>2</v>
      </c>
      <c r="E5218" s="25">
        <v>3.6309999999999998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45484</v>
      </c>
      <c r="C5219" s="23">
        <v>0.74577546299999997</v>
      </c>
      <c r="D5219" s="24">
        <v>2</v>
      </c>
      <c r="E5219" s="25">
        <v>3.6309999999999998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45484</v>
      </c>
      <c r="C5220" s="23">
        <v>0.74577546299999997</v>
      </c>
      <c r="D5220" s="24">
        <v>2</v>
      </c>
      <c r="E5220" s="25">
        <v>3.6309999999999998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45484</v>
      </c>
      <c r="C5221" s="23">
        <v>0.74577546299999997</v>
      </c>
      <c r="D5221" s="24">
        <v>2</v>
      </c>
      <c r="E5221" s="25">
        <v>3.6309999999999998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45484</v>
      </c>
      <c r="C5222" s="23">
        <v>0.74577546299999997</v>
      </c>
      <c r="D5222" s="24">
        <v>2</v>
      </c>
      <c r="E5222" s="25">
        <v>3.6309999999999998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45484</v>
      </c>
      <c r="C5223" s="23">
        <v>0.74577546299999997</v>
      </c>
      <c r="D5223" s="24">
        <v>3</v>
      </c>
      <c r="E5223" s="25">
        <v>3.6309999999999998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45484</v>
      </c>
      <c r="C5224" s="23">
        <v>0.74577546299999997</v>
      </c>
      <c r="D5224" s="24">
        <v>3</v>
      </c>
      <c r="E5224" s="25">
        <v>3.6309999999999998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45484</v>
      </c>
      <c r="C5225" s="23">
        <v>0.74577546299999997</v>
      </c>
      <c r="D5225" s="24">
        <v>4</v>
      </c>
      <c r="E5225" s="25">
        <v>3.6309999999999998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45484</v>
      </c>
      <c r="C5226" s="23">
        <v>0.74577546299999997</v>
      </c>
      <c r="D5226" s="24">
        <v>15</v>
      </c>
      <c r="E5226" s="25">
        <v>3.6309999999999998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45484</v>
      </c>
      <c r="C5227" s="23">
        <v>0.74633101800000001</v>
      </c>
      <c r="D5227" s="24">
        <v>2</v>
      </c>
      <c r="E5227" s="25">
        <v>3.6305000000000001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45484</v>
      </c>
      <c r="C5228" s="23">
        <v>0.74633101800000001</v>
      </c>
      <c r="D5228" s="24">
        <v>2</v>
      </c>
      <c r="E5228" s="25">
        <v>3.6305000000000001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45484</v>
      </c>
      <c r="C5229" s="23">
        <v>0.74633101800000001</v>
      </c>
      <c r="D5229" s="24">
        <v>3</v>
      </c>
      <c r="E5229" s="25">
        <v>3.6305000000000001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45484</v>
      </c>
      <c r="C5230" s="23">
        <v>0.74633101800000001</v>
      </c>
      <c r="D5230" s="24">
        <v>3</v>
      </c>
      <c r="E5230" s="25">
        <v>3.6305000000000001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45484</v>
      </c>
      <c r="C5231" s="23">
        <v>0.74633101800000001</v>
      </c>
      <c r="D5231" s="24">
        <v>3</v>
      </c>
      <c r="E5231" s="25">
        <v>3.6305000000000001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45484</v>
      </c>
      <c r="C5232" s="23">
        <v>0.74633101800000001</v>
      </c>
      <c r="D5232" s="24">
        <v>3</v>
      </c>
      <c r="E5232" s="25">
        <v>3.6305000000000001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45484</v>
      </c>
      <c r="C5233" s="23">
        <v>0.74633101800000001</v>
      </c>
      <c r="D5233" s="24">
        <v>3</v>
      </c>
      <c r="E5233" s="25">
        <v>3.6305000000000001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45484</v>
      </c>
      <c r="C5234" s="23">
        <v>0.74633101800000001</v>
      </c>
      <c r="D5234" s="24">
        <v>4</v>
      </c>
      <c r="E5234" s="25">
        <v>3.6305000000000001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45484</v>
      </c>
      <c r="C5235" s="23">
        <v>0.74633101800000001</v>
      </c>
      <c r="D5235" s="24">
        <v>4</v>
      </c>
      <c r="E5235" s="25">
        <v>3.6305000000000001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45484</v>
      </c>
      <c r="C5236" s="23">
        <v>0.74633101800000001</v>
      </c>
      <c r="D5236" s="24">
        <v>10</v>
      </c>
      <c r="E5236" s="25">
        <v>3.6305000000000001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45484</v>
      </c>
      <c r="C5237" s="23">
        <v>0.74633101800000001</v>
      </c>
      <c r="D5237" s="24">
        <v>11</v>
      </c>
      <c r="E5237" s="25">
        <v>3.6305000000000001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45484</v>
      </c>
      <c r="C5238" s="23">
        <v>0.74633101800000001</v>
      </c>
      <c r="D5238" s="24">
        <v>1530</v>
      </c>
      <c r="E5238" s="25">
        <v>3.6305000000000001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45484</v>
      </c>
      <c r="C5239" s="23">
        <v>0.74692129600000001</v>
      </c>
      <c r="D5239" s="24">
        <v>2</v>
      </c>
      <c r="E5239" s="25">
        <v>3.6269999999999998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45484</v>
      </c>
      <c r="C5240" s="23">
        <v>0.74692129600000001</v>
      </c>
      <c r="D5240" s="24">
        <v>2</v>
      </c>
      <c r="E5240" s="25">
        <v>3.6269999999999998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45484</v>
      </c>
      <c r="C5241" s="23">
        <v>0.74692129600000001</v>
      </c>
      <c r="D5241" s="24">
        <v>2</v>
      </c>
      <c r="E5241" s="25">
        <v>3.6269999999999998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45484</v>
      </c>
      <c r="C5242" s="23">
        <v>0.74692129600000001</v>
      </c>
      <c r="D5242" s="24">
        <v>2</v>
      </c>
      <c r="E5242" s="25">
        <v>3.6274999999999999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45484</v>
      </c>
      <c r="C5243" s="23">
        <v>0.74692129600000001</v>
      </c>
      <c r="D5243" s="24">
        <v>2</v>
      </c>
      <c r="E5243" s="25">
        <v>3.6280000000000001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45484</v>
      </c>
      <c r="C5244" s="23">
        <v>0.74692129600000001</v>
      </c>
      <c r="D5244" s="24">
        <v>2</v>
      </c>
      <c r="E5244" s="25">
        <v>3.6295000000000002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45484</v>
      </c>
      <c r="C5245" s="23">
        <v>0.74692129600000001</v>
      </c>
      <c r="D5245" s="24">
        <v>2</v>
      </c>
      <c r="E5245" s="25">
        <v>3.6295000000000002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45484</v>
      </c>
      <c r="C5246" s="23">
        <v>0.74692129600000001</v>
      </c>
      <c r="D5246" s="24">
        <v>2</v>
      </c>
      <c r="E5246" s="25">
        <v>3.6295000000000002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45484</v>
      </c>
      <c r="C5247" s="23">
        <v>0.74692129600000001</v>
      </c>
      <c r="D5247" s="24">
        <v>2</v>
      </c>
      <c r="E5247" s="25">
        <v>3.6295000000000002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45484</v>
      </c>
      <c r="C5248" s="23">
        <v>0.74692129600000001</v>
      </c>
      <c r="D5248" s="24">
        <v>2</v>
      </c>
      <c r="E5248" s="25">
        <v>3.6295000000000002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45484</v>
      </c>
      <c r="C5249" s="23">
        <v>0.74692129600000001</v>
      </c>
      <c r="D5249" s="24">
        <v>2</v>
      </c>
      <c r="E5249" s="25">
        <v>3.6295000000000002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45484</v>
      </c>
      <c r="C5250" s="23">
        <v>0.74692129600000001</v>
      </c>
      <c r="D5250" s="24">
        <v>2</v>
      </c>
      <c r="E5250" s="25">
        <v>3.6295000000000002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45484</v>
      </c>
      <c r="C5251" s="23">
        <v>0.74692129600000001</v>
      </c>
      <c r="D5251" s="24">
        <v>2</v>
      </c>
      <c r="E5251" s="25">
        <v>3.6295000000000002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45484</v>
      </c>
      <c r="C5252" s="23">
        <v>0.74692129600000001</v>
      </c>
      <c r="D5252" s="24">
        <v>2</v>
      </c>
      <c r="E5252" s="25">
        <v>3.6295000000000002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45484</v>
      </c>
      <c r="C5253" s="23">
        <v>0.74692129600000001</v>
      </c>
      <c r="D5253" s="24">
        <v>2</v>
      </c>
      <c r="E5253" s="25">
        <v>3.6295000000000002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45484</v>
      </c>
      <c r="C5254" s="23">
        <v>0.74692129600000001</v>
      </c>
      <c r="D5254" s="24">
        <v>2</v>
      </c>
      <c r="E5254" s="25">
        <v>3.6295000000000002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45484</v>
      </c>
      <c r="C5255" s="23">
        <v>0.74692129600000001</v>
      </c>
      <c r="D5255" s="24">
        <v>2</v>
      </c>
      <c r="E5255" s="25">
        <v>3.63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45484</v>
      </c>
      <c r="C5256" s="23">
        <v>0.74692129600000001</v>
      </c>
      <c r="D5256" s="24">
        <v>3</v>
      </c>
      <c r="E5256" s="25">
        <v>3.6269999999999998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45484</v>
      </c>
      <c r="C5257" s="23">
        <v>0.74692129600000001</v>
      </c>
      <c r="D5257" s="24">
        <v>3</v>
      </c>
      <c r="E5257" s="25">
        <v>3.6274999999999999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45484</v>
      </c>
      <c r="C5258" s="23">
        <v>0.74692129600000001</v>
      </c>
      <c r="D5258" s="24">
        <v>3</v>
      </c>
      <c r="E5258" s="25">
        <v>3.6274999999999999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45484</v>
      </c>
      <c r="C5259" s="23">
        <v>0.74692129600000001</v>
      </c>
      <c r="D5259" s="24">
        <v>3</v>
      </c>
      <c r="E5259" s="25">
        <v>3.6280000000000001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45484</v>
      </c>
      <c r="C5260" s="23">
        <v>0.74692129600000001</v>
      </c>
      <c r="D5260" s="24">
        <v>3</v>
      </c>
      <c r="E5260" s="25">
        <v>3.6280000000000001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45484</v>
      </c>
      <c r="C5261" s="23">
        <v>0.74692129600000001</v>
      </c>
      <c r="D5261" s="24">
        <v>3</v>
      </c>
      <c r="E5261" s="25">
        <v>3.6280000000000001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45484</v>
      </c>
      <c r="C5262" s="23">
        <v>0.74692129600000001</v>
      </c>
      <c r="D5262" s="24">
        <v>3</v>
      </c>
      <c r="E5262" s="25">
        <v>3.6280000000000001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45484</v>
      </c>
      <c r="C5263" s="23">
        <v>0.74692129600000001</v>
      </c>
      <c r="D5263" s="24">
        <v>3</v>
      </c>
      <c r="E5263" s="25">
        <v>3.6284999999999998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45484</v>
      </c>
      <c r="C5264" s="23">
        <v>0.74692129600000001</v>
      </c>
      <c r="D5264" s="24">
        <v>3</v>
      </c>
      <c r="E5264" s="25">
        <v>3.6295000000000002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45484</v>
      </c>
      <c r="C5265" s="23">
        <v>0.74692129600000001</v>
      </c>
      <c r="D5265" s="24">
        <v>3</v>
      </c>
      <c r="E5265" s="25">
        <v>3.6295000000000002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45484</v>
      </c>
      <c r="C5266" s="23">
        <v>0.74692129600000001</v>
      </c>
      <c r="D5266" s="24">
        <v>3</v>
      </c>
      <c r="E5266" s="25">
        <v>3.6295000000000002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45484</v>
      </c>
      <c r="C5267" s="23">
        <v>0.74692129600000001</v>
      </c>
      <c r="D5267" s="24">
        <v>3</v>
      </c>
      <c r="E5267" s="25">
        <v>3.6295000000000002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45484</v>
      </c>
      <c r="C5268" s="23">
        <v>0.74692129600000001</v>
      </c>
      <c r="D5268" s="24">
        <v>3</v>
      </c>
      <c r="E5268" s="25">
        <v>3.63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45484</v>
      </c>
      <c r="C5269" s="23">
        <v>0.74692129600000001</v>
      </c>
      <c r="D5269" s="24">
        <v>4</v>
      </c>
      <c r="E5269" s="25">
        <v>3.6269999999999998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45484</v>
      </c>
      <c r="C5270" s="23">
        <v>0.74692129600000001</v>
      </c>
      <c r="D5270" s="24">
        <v>4</v>
      </c>
      <c r="E5270" s="25">
        <v>3.6269999999999998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45484</v>
      </c>
      <c r="C5271" s="23">
        <v>0.74692129600000001</v>
      </c>
      <c r="D5271" s="24">
        <v>4</v>
      </c>
      <c r="E5271" s="25">
        <v>3.6280000000000001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45484</v>
      </c>
      <c r="C5272" s="23">
        <v>0.74692129600000001</v>
      </c>
      <c r="D5272" s="24">
        <v>4</v>
      </c>
      <c r="E5272" s="25">
        <v>3.6280000000000001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45484</v>
      </c>
      <c r="C5273" s="23">
        <v>0.74692129600000001</v>
      </c>
      <c r="D5273" s="24">
        <v>4</v>
      </c>
      <c r="E5273" s="25">
        <v>3.6280000000000001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45484</v>
      </c>
      <c r="C5274" s="23">
        <v>0.74692129600000001</v>
      </c>
      <c r="D5274" s="24">
        <v>4</v>
      </c>
      <c r="E5274" s="25">
        <v>3.6280000000000001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45484</v>
      </c>
      <c r="C5275" s="23">
        <v>0.74692129600000001</v>
      </c>
      <c r="D5275" s="24">
        <v>4</v>
      </c>
      <c r="E5275" s="25">
        <v>3.6280000000000001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45484</v>
      </c>
      <c r="C5276" s="23">
        <v>0.74692129600000001</v>
      </c>
      <c r="D5276" s="24">
        <v>4</v>
      </c>
      <c r="E5276" s="25">
        <v>3.6280000000000001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45484</v>
      </c>
      <c r="C5277" s="23">
        <v>0.74692129600000001</v>
      </c>
      <c r="D5277" s="24">
        <v>4</v>
      </c>
      <c r="E5277" s="25">
        <v>3.6295000000000002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45484</v>
      </c>
      <c r="C5278" s="23">
        <v>0.74692129600000001</v>
      </c>
      <c r="D5278" s="24">
        <v>4</v>
      </c>
      <c r="E5278" s="25">
        <v>3.63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45484</v>
      </c>
      <c r="C5279" s="23">
        <v>0.74692129600000001</v>
      </c>
      <c r="D5279" s="24">
        <v>4</v>
      </c>
      <c r="E5279" s="25">
        <v>3.63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45484</v>
      </c>
      <c r="C5280" s="23">
        <v>0.74692129600000001</v>
      </c>
      <c r="D5280" s="24">
        <v>4</v>
      </c>
      <c r="E5280" s="25">
        <v>3.63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45484</v>
      </c>
      <c r="C5281" s="23">
        <v>0.74692129600000001</v>
      </c>
      <c r="D5281" s="24">
        <v>5</v>
      </c>
      <c r="E5281" s="25">
        <v>3.6280000000000001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45484</v>
      </c>
      <c r="C5282" s="23">
        <v>0.74692129600000001</v>
      </c>
      <c r="D5282" s="24">
        <v>5</v>
      </c>
      <c r="E5282" s="25">
        <v>3.6280000000000001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45484</v>
      </c>
      <c r="C5283" s="23">
        <v>0.74692129600000001</v>
      </c>
      <c r="D5283" s="24">
        <v>5</v>
      </c>
      <c r="E5283" s="25">
        <v>3.63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45484</v>
      </c>
      <c r="C5284" s="23">
        <v>0.74692129600000001</v>
      </c>
      <c r="D5284" s="24">
        <v>8</v>
      </c>
      <c r="E5284" s="25">
        <v>3.6295000000000002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45484</v>
      </c>
      <c r="C5285" s="23">
        <v>0.74692129600000001</v>
      </c>
      <c r="D5285" s="24">
        <v>9</v>
      </c>
      <c r="E5285" s="25">
        <v>3.6274999999999999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45484</v>
      </c>
      <c r="C5286" s="23">
        <v>0.74692129600000001</v>
      </c>
      <c r="D5286" s="24">
        <v>18</v>
      </c>
      <c r="E5286" s="25">
        <v>3.6280000000000001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45484</v>
      </c>
      <c r="C5287" s="23">
        <v>0.74692129600000001</v>
      </c>
      <c r="D5287" s="24">
        <v>102</v>
      </c>
      <c r="E5287" s="25">
        <v>3.6295000000000002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45484</v>
      </c>
      <c r="C5288" s="23">
        <v>0.74692129600000001</v>
      </c>
      <c r="D5288" s="24">
        <v>104</v>
      </c>
      <c r="E5288" s="25">
        <v>3.6280000000000001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45484</v>
      </c>
      <c r="C5289" s="23">
        <v>0.74692129600000001</v>
      </c>
      <c r="D5289" s="24">
        <v>2699</v>
      </c>
      <c r="E5289" s="25">
        <v>3.6295000000000002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45484</v>
      </c>
      <c r="C5290" s="23">
        <v>0.74702546299999995</v>
      </c>
      <c r="D5290" s="24">
        <v>2</v>
      </c>
      <c r="E5290" s="25">
        <v>3.6280000000000001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45484</v>
      </c>
      <c r="C5291" s="23">
        <v>0.74702546299999995</v>
      </c>
      <c r="D5291" s="24">
        <v>2</v>
      </c>
      <c r="E5291" s="25">
        <v>3.6280000000000001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45484</v>
      </c>
      <c r="C5292" s="23">
        <v>0.74702546299999995</v>
      </c>
      <c r="D5292" s="24">
        <v>2</v>
      </c>
      <c r="E5292" s="25">
        <v>3.6280000000000001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45484</v>
      </c>
      <c r="C5293" s="23">
        <v>0.74702546299999995</v>
      </c>
      <c r="D5293" s="24">
        <v>2</v>
      </c>
      <c r="E5293" s="25">
        <v>3.6280000000000001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45484</v>
      </c>
      <c r="C5294" s="23">
        <v>0.74702546299999995</v>
      </c>
      <c r="D5294" s="24">
        <v>3</v>
      </c>
      <c r="E5294" s="25">
        <v>3.6280000000000001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45484</v>
      </c>
      <c r="C5295" s="23">
        <v>0.74702546299999995</v>
      </c>
      <c r="D5295" s="24">
        <v>3</v>
      </c>
      <c r="E5295" s="25">
        <v>3.6280000000000001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45484</v>
      </c>
      <c r="C5296" s="23">
        <v>0.74702546299999995</v>
      </c>
      <c r="D5296" s="24">
        <v>3</v>
      </c>
      <c r="E5296" s="25">
        <v>3.6280000000000001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45484</v>
      </c>
      <c r="C5297" s="23">
        <v>0.74702546299999995</v>
      </c>
      <c r="D5297" s="24">
        <v>3</v>
      </c>
      <c r="E5297" s="25">
        <v>3.6280000000000001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45484</v>
      </c>
      <c r="C5298" s="23">
        <v>0.74702546299999995</v>
      </c>
      <c r="D5298" s="24">
        <v>3</v>
      </c>
      <c r="E5298" s="25">
        <v>3.6280000000000001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45484</v>
      </c>
      <c r="C5299" s="23">
        <v>0.74702546299999995</v>
      </c>
      <c r="D5299" s="24">
        <v>4</v>
      </c>
      <c r="E5299" s="25">
        <v>3.6280000000000001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45484</v>
      </c>
      <c r="C5300" s="23">
        <v>0.74702546299999995</v>
      </c>
      <c r="D5300" s="24">
        <v>4</v>
      </c>
      <c r="E5300" s="25">
        <v>3.6280000000000001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45484</v>
      </c>
      <c r="C5301" s="23">
        <v>0.74702546299999995</v>
      </c>
      <c r="D5301" s="24">
        <v>4</v>
      </c>
      <c r="E5301" s="25">
        <v>3.6280000000000001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45484</v>
      </c>
      <c r="C5302" s="23">
        <v>0.74702546299999995</v>
      </c>
      <c r="D5302" s="24">
        <v>4</v>
      </c>
      <c r="E5302" s="25">
        <v>3.6280000000000001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45484</v>
      </c>
      <c r="C5303" s="23">
        <v>0.74702546299999995</v>
      </c>
      <c r="D5303" s="24">
        <v>10</v>
      </c>
      <c r="E5303" s="25">
        <v>3.6280000000000001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45484</v>
      </c>
      <c r="C5304" s="23">
        <v>0.74702546299999995</v>
      </c>
      <c r="D5304" s="24">
        <v>51</v>
      </c>
      <c r="E5304" s="25">
        <v>3.6280000000000001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45484</v>
      </c>
      <c r="C5305" s="23">
        <v>0.74702546299999995</v>
      </c>
      <c r="D5305" s="24">
        <v>766</v>
      </c>
      <c r="E5305" s="25">
        <v>3.6280000000000001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45484</v>
      </c>
      <c r="C5306" s="23">
        <v>0.74827546300000003</v>
      </c>
      <c r="D5306" s="24">
        <v>2</v>
      </c>
      <c r="E5306" s="25">
        <v>3.6305000000000001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45484</v>
      </c>
      <c r="C5307" s="23">
        <v>0.74827546300000003</v>
      </c>
      <c r="D5307" s="24">
        <v>2</v>
      </c>
      <c r="E5307" s="25">
        <v>3.6305000000000001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45484</v>
      </c>
      <c r="C5308" s="23">
        <v>0.74827546300000003</v>
      </c>
      <c r="D5308" s="24">
        <v>2</v>
      </c>
      <c r="E5308" s="25">
        <v>3.6305000000000001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45484</v>
      </c>
      <c r="C5309" s="23">
        <v>0.74827546300000003</v>
      </c>
      <c r="D5309" s="24">
        <v>2</v>
      </c>
      <c r="E5309" s="25">
        <v>3.6305000000000001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45484</v>
      </c>
      <c r="C5310" s="23">
        <v>0.74827546300000003</v>
      </c>
      <c r="D5310" s="24">
        <v>2</v>
      </c>
      <c r="E5310" s="25">
        <v>3.6305000000000001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45484</v>
      </c>
      <c r="C5311" s="23">
        <v>0.74827546300000003</v>
      </c>
      <c r="D5311" s="24">
        <v>2</v>
      </c>
      <c r="E5311" s="25">
        <v>3.6305000000000001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45484</v>
      </c>
      <c r="C5312" s="23">
        <v>0.74827546300000003</v>
      </c>
      <c r="D5312" s="24">
        <v>2</v>
      </c>
      <c r="E5312" s="25">
        <v>3.6305000000000001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45484</v>
      </c>
      <c r="C5313" s="23">
        <v>0.74827546300000003</v>
      </c>
      <c r="D5313" s="24">
        <v>3</v>
      </c>
      <c r="E5313" s="25">
        <v>3.6305000000000001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45484</v>
      </c>
      <c r="C5314" s="23">
        <v>0.74827546300000003</v>
      </c>
      <c r="D5314" s="24">
        <v>3</v>
      </c>
      <c r="E5314" s="25">
        <v>3.6305000000000001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45484</v>
      </c>
      <c r="C5315" s="23">
        <v>0.74827546300000003</v>
      </c>
      <c r="D5315" s="24">
        <v>3</v>
      </c>
      <c r="E5315" s="25">
        <v>3.6305000000000001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45484</v>
      </c>
      <c r="C5316" s="23">
        <v>0.74827546300000003</v>
      </c>
      <c r="D5316" s="24">
        <v>3</v>
      </c>
      <c r="E5316" s="25">
        <v>3.6305000000000001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45484</v>
      </c>
      <c r="C5317" s="23">
        <v>0.74827546300000003</v>
      </c>
      <c r="D5317" s="24">
        <v>3</v>
      </c>
      <c r="E5317" s="25">
        <v>3.6305000000000001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45484</v>
      </c>
      <c r="C5318" s="23">
        <v>0.74827546300000003</v>
      </c>
      <c r="D5318" s="24">
        <v>88</v>
      </c>
      <c r="E5318" s="25">
        <v>3.6305000000000001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45484</v>
      </c>
      <c r="C5319" s="23">
        <v>0.74827546300000003</v>
      </c>
      <c r="D5319" s="24">
        <v>1368</v>
      </c>
      <c r="E5319" s="25">
        <v>3.6305000000000001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45484</v>
      </c>
      <c r="C5320" s="23">
        <v>0.74868055499999997</v>
      </c>
      <c r="D5320" s="24">
        <v>3</v>
      </c>
      <c r="E5320" s="25">
        <v>3.6305000000000001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45484</v>
      </c>
      <c r="C5321" s="23">
        <v>0.74868055499999997</v>
      </c>
      <c r="D5321" s="24">
        <v>4</v>
      </c>
      <c r="E5321" s="25">
        <v>3.6305000000000001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45484</v>
      </c>
      <c r="C5322" s="23">
        <v>0.74868055499999997</v>
      </c>
      <c r="D5322" s="24">
        <v>4</v>
      </c>
      <c r="E5322" s="25">
        <v>3.6305000000000001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45484</v>
      </c>
      <c r="C5323" s="23">
        <v>0.749293981</v>
      </c>
      <c r="D5323" s="24">
        <v>59</v>
      </c>
      <c r="E5323" s="25">
        <v>3.6305000000000001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45484</v>
      </c>
      <c r="C5324" s="23">
        <v>0.749293981</v>
      </c>
      <c r="D5324" s="24">
        <v>82</v>
      </c>
      <c r="E5324" s="25">
        <v>3.6305000000000001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45484</v>
      </c>
      <c r="C5325" s="23">
        <v>0.749293981</v>
      </c>
      <c r="D5325" s="24">
        <v>429</v>
      </c>
      <c r="E5325" s="25">
        <v>3.6305000000000001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45484</v>
      </c>
      <c r="C5326" s="23">
        <v>0.749293981</v>
      </c>
      <c r="D5326" s="24">
        <v>1876</v>
      </c>
      <c r="E5326" s="25">
        <v>3.6305000000000001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45484</v>
      </c>
      <c r="C5327" s="23">
        <v>0.74944444399999999</v>
      </c>
      <c r="D5327" s="24">
        <v>32</v>
      </c>
      <c r="E5327" s="25">
        <v>3.6305000000000001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45484</v>
      </c>
      <c r="C5328" s="23">
        <v>0.74944444399999999</v>
      </c>
      <c r="D5328" s="24">
        <v>57</v>
      </c>
      <c r="E5328" s="25">
        <v>3.6305000000000001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45484</v>
      </c>
      <c r="C5329" s="23">
        <v>0.74944444399999999</v>
      </c>
      <c r="D5329" s="24">
        <v>519</v>
      </c>
      <c r="E5329" s="25">
        <v>3.6305000000000001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45484</v>
      </c>
      <c r="C5330" s="23">
        <v>0.74949074000000004</v>
      </c>
      <c r="D5330" s="24">
        <v>37</v>
      </c>
      <c r="E5330" s="25">
        <v>3.6305000000000001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45484</v>
      </c>
      <c r="C5331" s="23">
        <v>0.749502314</v>
      </c>
      <c r="D5331" s="24">
        <v>111</v>
      </c>
      <c r="E5331" s="25">
        <v>3.6305000000000001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45484</v>
      </c>
      <c r="C5332" s="23">
        <v>0.74965277699999999</v>
      </c>
      <c r="D5332" s="24">
        <v>867</v>
      </c>
      <c r="E5332" s="25">
        <v>3.6309999999999998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45484</v>
      </c>
      <c r="C5333" s="23">
        <v>0.74982638800000001</v>
      </c>
      <c r="D5333" s="24">
        <v>36</v>
      </c>
      <c r="E5333" s="25">
        <v>3.6309999999999998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45484</v>
      </c>
      <c r="C5334" s="23">
        <v>0.74982638800000001</v>
      </c>
      <c r="D5334" s="24">
        <v>41</v>
      </c>
      <c r="E5334" s="25">
        <v>3.6309999999999998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45484</v>
      </c>
      <c r="C5335" s="23">
        <v>0.74982638800000001</v>
      </c>
      <c r="D5335" s="24">
        <v>56</v>
      </c>
      <c r="E5335" s="25">
        <v>3.6309999999999998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45484</v>
      </c>
      <c r="C5336" s="23">
        <v>0.75026620300000002</v>
      </c>
      <c r="D5336" s="24">
        <v>368</v>
      </c>
      <c r="E5336" s="25">
        <v>3.633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45484</v>
      </c>
      <c r="C5337" s="23">
        <v>0.75026620300000002</v>
      </c>
      <c r="D5337" s="24">
        <v>1798</v>
      </c>
      <c r="E5337" s="25">
        <v>3.633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45484</v>
      </c>
      <c r="C5338" s="23">
        <v>0.75032407400000001</v>
      </c>
      <c r="D5338" s="24">
        <v>2</v>
      </c>
      <c r="E5338" s="25">
        <v>3.6324999999999998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45484</v>
      </c>
      <c r="C5339" s="23">
        <v>0.75032407400000001</v>
      </c>
      <c r="D5339" s="24">
        <v>4</v>
      </c>
      <c r="E5339" s="25">
        <v>3.6324999999999998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45484</v>
      </c>
      <c r="C5340" s="23">
        <v>0.75032407400000001</v>
      </c>
      <c r="D5340" s="24">
        <v>5</v>
      </c>
      <c r="E5340" s="25">
        <v>3.6324999999999998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45484</v>
      </c>
      <c r="C5341" s="23">
        <v>0.75032407400000001</v>
      </c>
      <c r="D5341" s="24">
        <v>5</v>
      </c>
      <c r="E5341" s="25">
        <v>3.6324999999999998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45484</v>
      </c>
      <c r="C5342" s="23">
        <v>0.75032407400000001</v>
      </c>
      <c r="D5342" s="24">
        <v>5</v>
      </c>
      <c r="E5342" s="25">
        <v>3.6324999999999998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45484</v>
      </c>
      <c r="C5343" s="23">
        <v>0.75032407400000001</v>
      </c>
      <c r="D5343" s="24">
        <v>7</v>
      </c>
      <c r="E5343" s="25">
        <v>3.6324999999999998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45484</v>
      </c>
      <c r="C5344" s="23">
        <v>0.75032407400000001</v>
      </c>
      <c r="D5344" s="24">
        <v>7</v>
      </c>
      <c r="E5344" s="25">
        <v>3.6324999999999998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45484</v>
      </c>
      <c r="C5345" s="23">
        <v>0.75032407400000001</v>
      </c>
      <c r="D5345" s="24">
        <v>7</v>
      </c>
      <c r="E5345" s="25">
        <v>3.6324999999999998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45484</v>
      </c>
      <c r="C5346" s="23">
        <v>0.75032407400000001</v>
      </c>
      <c r="D5346" s="24">
        <v>8</v>
      </c>
      <c r="E5346" s="25">
        <v>3.6324999999999998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45484</v>
      </c>
      <c r="C5347" s="23">
        <v>0.75032407400000001</v>
      </c>
      <c r="D5347" s="24">
        <v>8</v>
      </c>
      <c r="E5347" s="25">
        <v>3.6324999999999998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45484</v>
      </c>
      <c r="C5348" s="23">
        <v>0.75032407400000001</v>
      </c>
      <c r="D5348" s="24">
        <v>8</v>
      </c>
      <c r="E5348" s="25">
        <v>3.6324999999999998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45484</v>
      </c>
      <c r="C5349" s="23">
        <v>0.75032407400000001</v>
      </c>
      <c r="D5349" s="24">
        <v>9</v>
      </c>
      <c r="E5349" s="25">
        <v>3.6324999999999998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45484</v>
      </c>
      <c r="C5350" s="23">
        <v>0.75032407400000001</v>
      </c>
      <c r="D5350" s="24">
        <v>19</v>
      </c>
      <c r="E5350" s="25">
        <v>3.6324999999999998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45484</v>
      </c>
      <c r="C5351" s="23">
        <v>0.75032407400000001</v>
      </c>
      <c r="D5351" s="24">
        <v>40</v>
      </c>
      <c r="E5351" s="25">
        <v>3.6324999999999998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45484</v>
      </c>
      <c r="C5352" s="23">
        <v>0.75032407400000001</v>
      </c>
      <c r="D5352" s="24">
        <v>275</v>
      </c>
      <c r="E5352" s="25">
        <v>3.6324999999999998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45484</v>
      </c>
      <c r="C5353" s="23">
        <v>0.75032407400000001</v>
      </c>
      <c r="D5353" s="24">
        <v>1308</v>
      </c>
      <c r="E5353" s="25">
        <v>3.6324999999999998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45484</v>
      </c>
      <c r="C5354" s="23">
        <v>0.75033564799999997</v>
      </c>
      <c r="D5354" s="24">
        <v>2</v>
      </c>
      <c r="E5354" s="25">
        <v>3.6324999999999998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45484</v>
      </c>
      <c r="C5355" s="23">
        <v>0.75033564799999997</v>
      </c>
      <c r="D5355" s="24">
        <v>4</v>
      </c>
      <c r="E5355" s="25">
        <v>3.6324999999999998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45484</v>
      </c>
      <c r="C5356" s="23">
        <v>0.75033564799999997</v>
      </c>
      <c r="D5356" s="24">
        <v>5</v>
      </c>
      <c r="E5356" s="25">
        <v>3.6324999999999998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45484</v>
      </c>
      <c r="C5357" s="23">
        <v>0.75033564799999997</v>
      </c>
      <c r="D5357" s="24">
        <v>5</v>
      </c>
      <c r="E5357" s="25">
        <v>3.6324999999999998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45484</v>
      </c>
      <c r="C5358" s="23">
        <v>0.75033564799999997</v>
      </c>
      <c r="D5358" s="24">
        <v>6</v>
      </c>
      <c r="E5358" s="25">
        <v>3.6324999999999998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45484</v>
      </c>
      <c r="C5359" s="23">
        <v>0.75033564799999997</v>
      </c>
      <c r="D5359" s="24">
        <v>24</v>
      </c>
      <c r="E5359" s="25">
        <v>3.6324999999999998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45484</v>
      </c>
      <c r="C5360" s="23">
        <v>0.75092592499999999</v>
      </c>
      <c r="D5360" s="24">
        <v>2</v>
      </c>
      <c r="E5360" s="25">
        <v>3.6324999999999998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45484</v>
      </c>
      <c r="C5361" s="23">
        <v>0.75092592499999999</v>
      </c>
      <c r="D5361" s="24">
        <v>3</v>
      </c>
      <c r="E5361" s="25">
        <v>3.6320000000000001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45484</v>
      </c>
      <c r="C5362" s="23">
        <v>0.75092592499999999</v>
      </c>
      <c r="D5362" s="24">
        <v>3</v>
      </c>
      <c r="E5362" s="25">
        <v>3.6320000000000001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45484</v>
      </c>
      <c r="C5363" s="23">
        <v>0.75092592499999999</v>
      </c>
      <c r="D5363" s="24">
        <v>3</v>
      </c>
      <c r="E5363" s="25">
        <v>3.6324999999999998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45484</v>
      </c>
      <c r="C5364" s="23">
        <v>0.75092592499999999</v>
      </c>
      <c r="D5364" s="24">
        <v>4</v>
      </c>
      <c r="E5364" s="25">
        <v>3.6320000000000001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45484</v>
      </c>
      <c r="C5365" s="23">
        <v>0.75092592499999999</v>
      </c>
      <c r="D5365" s="24">
        <v>4</v>
      </c>
      <c r="E5365" s="25">
        <v>3.6320000000000001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45484</v>
      </c>
      <c r="C5366" s="23">
        <v>0.75092592499999999</v>
      </c>
      <c r="D5366" s="24">
        <v>4</v>
      </c>
      <c r="E5366" s="25">
        <v>3.6324999999999998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45484</v>
      </c>
      <c r="C5367" s="23">
        <v>0.75092592499999999</v>
      </c>
      <c r="D5367" s="24">
        <v>5</v>
      </c>
      <c r="E5367" s="25">
        <v>3.6320000000000001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45484</v>
      </c>
      <c r="C5368" s="23">
        <v>0.75092592499999999</v>
      </c>
      <c r="D5368" s="24">
        <v>5</v>
      </c>
      <c r="E5368" s="25">
        <v>3.6324999999999998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45484</v>
      </c>
      <c r="C5369" s="23">
        <v>0.75092592499999999</v>
      </c>
      <c r="D5369" s="24">
        <v>6</v>
      </c>
      <c r="E5369" s="25">
        <v>3.6320000000000001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45484</v>
      </c>
      <c r="C5370" s="23">
        <v>0.75092592499999999</v>
      </c>
      <c r="D5370" s="24">
        <v>6</v>
      </c>
      <c r="E5370" s="25">
        <v>3.6320000000000001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45484</v>
      </c>
      <c r="C5371" s="23">
        <v>0.75092592499999999</v>
      </c>
      <c r="D5371" s="24">
        <v>6</v>
      </c>
      <c r="E5371" s="25">
        <v>3.6320000000000001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45484</v>
      </c>
      <c r="C5372" s="23">
        <v>0.75092592499999999</v>
      </c>
      <c r="D5372" s="24">
        <v>6</v>
      </c>
      <c r="E5372" s="25">
        <v>3.6320000000000001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45484</v>
      </c>
      <c r="C5373" s="23">
        <v>0.75092592499999999</v>
      </c>
      <c r="D5373" s="24">
        <v>6</v>
      </c>
      <c r="E5373" s="25">
        <v>3.6320000000000001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45484</v>
      </c>
      <c r="C5374" s="23">
        <v>0.75092592499999999</v>
      </c>
      <c r="D5374" s="24">
        <v>7</v>
      </c>
      <c r="E5374" s="25">
        <v>3.6320000000000001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45484</v>
      </c>
      <c r="C5375" s="23">
        <v>0.75092592499999999</v>
      </c>
      <c r="D5375" s="24">
        <v>8</v>
      </c>
      <c r="E5375" s="25">
        <v>3.6320000000000001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45484</v>
      </c>
      <c r="C5376" s="23">
        <v>0.75092592499999999</v>
      </c>
      <c r="D5376" s="24">
        <v>11</v>
      </c>
      <c r="E5376" s="25">
        <v>3.6320000000000001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45484</v>
      </c>
      <c r="C5377" s="23">
        <v>0.75092592499999999</v>
      </c>
      <c r="D5377" s="24">
        <v>17</v>
      </c>
      <c r="E5377" s="25">
        <v>3.6320000000000001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45484</v>
      </c>
      <c r="C5378" s="23">
        <v>0.75092592499999999</v>
      </c>
      <c r="D5378" s="24">
        <v>1257</v>
      </c>
      <c r="E5378" s="25">
        <v>3.6320000000000001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45484</v>
      </c>
      <c r="C5379" s="23">
        <v>0.75098379599999998</v>
      </c>
      <c r="D5379" s="24">
        <v>2</v>
      </c>
      <c r="E5379" s="25">
        <v>3.6320000000000001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45484</v>
      </c>
      <c r="C5380" s="23">
        <v>0.75098379599999998</v>
      </c>
      <c r="D5380" s="24">
        <v>2</v>
      </c>
      <c r="E5380" s="25">
        <v>3.6320000000000001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45484</v>
      </c>
      <c r="C5381" s="23">
        <v>0.75098379599999998</v>
      </c>
      <c r="D5381" s="24">
        <v>3</v>
      </c>
      <c r="E5381" s="25">
        <v>3.6320000000000001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45484</v>
      </c>
      <c r="C5382" s="23">
        <v>0.75098379599999998</v>
      </c>
      <c r="D5382" s="24">
        <v>3</v>
      </c>
      <c r="E5382" s="25">
        <v>3.6320000000000001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45484</v>
      </c>
      <c r="C5383" s="23">
        <v>0.75098379599999998</v>
      </c>
      <c r="D5383" s="24">
        <v>4</v>
      </c>
      <c r="E5383" s="25">
        <v>3.6320000000000001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45484</v>
      </c>
      <c r="C5384" s="23">
        <v>0.75098379599999998</v>
      </c>
      <c r="D5384" s="24">
        <v>4</v>
      </c>
      <c r="E5384" s="25">
        <v>3.6320000000000001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45484</v>
      </c>
      <c r="C5385" s="23">
        <v>0.75098379599999998</v>
      </c>
      <c r="D5385" s="24">
        <v>4</v>
      </c>
      <c r="E5385" s="25">
        <v>3.6320000000000001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45484</v>
      </c>
      <c r="C5386" s="23">
        <v>0.75098379599999998</v>
      </c>
      <c r="D5386" s="24">
        <v>4</v>
      </c>
      <c r="E5386" s="25">
        <v>3.6320000000000001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45484</v>
      </c>
      <c r="C5387" s="23">
        <v>0.75098379599999998</v>
      </c>
      <c r="D5387" s="24">
        <v>4</v>
      </c>
      <c r="E5387" s="25">
        <v>3.6320000000000001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45484</v>
      </c>
      <c r="C5388" s="23">
        <v>0.75098379599999998</v>
      </c>
      <c r="D5388" s="24">
        <v>4</v>
      </c>
      <c r="E5388" s="25">
        <v>3.6320000000000001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45484</v>
      </c>
      <c r="C5389" s="23">
        <v>0.75098379599999998</v>
      </c>
      <c r="D5389" s="24">
        <v>6</v>
      </c>
      <c r="E5389" s="25">
        <v>3.6320000000000001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45484</v>
      </c>
      <c r="C5390" s="23">
        <v>0.75098379599999998</v>
      </c>
      <c r="D5390" s="24">
        <v>6</v>
      </c>
      <c r="E5390" s="25">
        <v>3.6320000000000001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45484</v>
      </c>
      <c r="C5391" s="23">
        <v>0.75098379599999998</v>
      </c>
      <c r="D5391" s="24">
        <v>6</v>
      </c>
      <c r="E5391" s="25">
        <v>3.6320000000000001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45484</v>
      </c>
      <c r="C5392" s="23">
        <v>0.75098379599999998</v>
      </c>
      <c r="D5392" s="24">
        <v>7</v>
      </c>
      <c r="E5392" s="25">
        <v>3.6320000000000001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45484</v>
      </c>
      <c r="C5393" s="23">
        <v>0.75098379599999998</v>
      </c>
      <c r="D5393" s="24">
        <v>7</v>
      </c>
      <c r="E5393" s="25">
        <v>3.6320000000000001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45484</v>
      </c>
      <c r="C5394" s="23">
        <v>0.75098379599999998</v>
      </c>
      <c r="D5394" s="24">
        <v>17</v>
      </c>
      <c r="E5394" s="25">
        <v>3.6320000000000001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45484</v>
      </c>
      <c r="C5395" s="23">
        <v>0.75098379599999998</v>
      </c>
      <c r="D5395" s="24">
        <v>776</v>
      </c>
      <c r="E5395" s="25">
        <v>3.6320000000000001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45484</v>
      </c>
      <c r="C5396" s="23">
        <v>0.75108796300000003</v>
      </c>
      <c r="D5396" s="24">
        <v>2</v>
      </c>
      <c r="E5396" s="25">
        <v>3.6309999999999998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45484</v>
      </c>
      <c r="C5397" s="23">
        <v>0.75108796300000003</v>
      </c>
      <c r="D5397" s="24">
        <v>2</v>
      </c>
      <c r="E5397" s="25">
        <v>3.6309999999999998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45484</v>
      </c>
      <c r="C5398" s="23">
        <v>0.75108796300000003</v>
      </c>
      <c r="D5398" s="24">
        <v>2</v>
      </c>
      <c r="E5398" s="25">
        <v>3.6315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45484</v>
      </c>
      <c r="C5399" s="23">
        <v>0.75108796300000003</v>
      </c>
      <c r="D5399" s="24">
        <v>3</v>
      </c>
      <c r="E5399" s="25">
        <v>3.6305000000000001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45484</v>
      </c>
      <c r="C5400" s="23">
        <v>0.75108796300000003</v>
      </c>
      <c r="D5400" s="24">
        <v>3</v>
      </c>
      <c r="E5400" s="25">
        <v>3.6315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45484</v>
      </c>
      <c r="C5401" s="23">
        <v>0.75108796300000003</v>
      </c>
      <c r="D5401" s="24">
        <v>3</v>
      </c>
      <c r="E5401" s="25">
        <v>3.6315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45484</v>
      </c>
      <c r="C5402" s="23">
        <v>0.75108796300000003</v>
      </c>
      <c r="D5402" s="24">
        <v>3</v>
      </c>
      <c r="E5402" s="25">
        <v>3.6315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45484</v>
      </c>
      <c r="C5403" s="23">
        <v>0.75108796300000003</v>
      </c>
      <c r="D5403" s="24">
        <v>3</v>
      </c>
      <c r="E5403" s="25">
        <v>3.6315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45484</v>
      </c>
      <c r="C5404" s="23">
        <v>0.75108796300000003</v>
      </c>
      <c r="D5404" s="24">
        <v>3</v>
      </c>
      <c r="E5404" s="25">
        <v>3.6315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45484</v>
      </c>
      <c r="C5405" s="23">
        <v>0.75108796300000003</v>
      </c>
      <c r="D5405" s="24">
        <v>4</v>
      </c>
      <c r="E5405" s="25">
        <v>3.6315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45484</v>
      </c>
      <c r="C5406" s="23">
        <v>0.75108796300000003</v>
      </c>
      <c r="D5406" s="24">
        <v>5</v>
      </c>
      <c r="E5406" s="25">
        <v>3.6305000000000001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45484</v>
      </c>
      <c r="C5407" s="23">
        <v>0.75108796300000003</v>
      </c>
      <c r="D5407" s="24">
        <v>5</v>
      </c>
      <c r="E5407" s="25">
        <v>3.6305000000000001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45484</v>
      </c>
      <c r="C5408" s="23">
        <v>0.75108796300000003</v>
      </c>
      <c r="D5408" s="24">
        <v>5</v>
      </c>
      <c r="E5408" s="25">
        <v>3.6309999999999998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45484</v>
      </c>
      <c r="C5409" s="23">
        <v>0.75108796300000003</v>
      </c>
      <c r="D5409" s="24">
        <v>5</v>
      </c>
      <c r="E5409" s="25">
        <v>3.6309999999999998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45484</v>
      </c>
      <c r="C5410" s="23">
        <v>0.75108796300000003</v>
      </c>
      <c r="D5410" s="24">
        <v>5</v>
      </c>
      <c r="E5410" s="25">
        <v>3.6309999999999998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45484</v>
      </c>
      <c r="C5411" s="23">
        <v>0.75108796300000003</v>
      </c>
      <c r="D5411" s="24">
        <v>5</v>
      </c>
      <c r="E5411" s="25">
        <v>3.6309999999999998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45484</v>
      </c>
      <c r="C5412" s="23">
        <v>0.75108796300000003</v>
      </c>
      <c r="D5412" s="24">
        <v>6</v>
      </c>
      <c r="E5412" s="25">
        <v>3.6305000000000001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45484</v>
      </c>
      <c r="C5413" s="23">
        <v>0.75108796300000003</v>
      </c>
      <c r="D5413" s="24">
        <v>6</v>
      </c>
      <c r="E5413" s="25">
        <v>3.6309999999999998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45484</v>
      </c>
      <c r="C5414" s="23">
        <v>0.75108796300000003</v>
      </c>
      <c r="D5414" s="24">
        <v>6</v>
      </c>
      <c r="E5414" s="25">
        <v>3.6309999999999998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45484</v>
      </c>
      <c r="C5415" s="23">
        <v>0.75108796300000003</v>
      </c>
      <c r="D5415" s="24">
        <v>6</v>
      </c>
      <c r="E5415" s="25">
        <v>3.6315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45484</v>
      </c>
      <c r="C5416" s="23">
        <v>0.75108796300000003</v>
      </c>
      <c r="D5416" s="24">
        <v>7</v>
      </c>
      <c r="E5416" s="25">
        <v>3.6309999999999998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45484</v>
      </c>
      <c r="C5417" s="23">
        <v>0.75108796300000003</v>
      </c>
      <c r="D5417" s="24">
        <v>7</v>
      </c>
      <c r="E5417" s="25">
        <v>3.6309999999999998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45484</v>
      </c>
      <c r="C5418" s="23">
        <v>0.75108796300000003</v>
      </c>
      <c r="D5418" s="24">
        <v>9</v>
      </c>
      <c r="E5418" s="25">
        <v>3.6315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45484</v>
      </c>
      <c r="C5419" s="23">
        <v>0.75108796300000003</v>
      </c>
      <c r="D5419" s="24">
        <v>15</v>
      </c>
      <c r="E5419" s="25">
        <v>3.6309999999999998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45484</v>
      </c>
      <c r="C5420" s="23">
        <v>0.75108796300000003</v>
      </c>
      <c r="D5420" s="24">
        <v>26</v>
      </c>
      <c r="E5420" s="25">
        <v>3.6305000000000001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45484</v>
      </c>
      <c r="C5421" s="23">
        <v>0.75128472199999996</v>
      </c>
      <c r="D5421" s="24">
        <v>2</v>
      </c>
      <c r="E5421" s="25">
        <v>3.6295000000000002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45484</v>
      </c>
      <c r="C5422" s="23">
        <v>0.75128472199999996</v>
      </c>
      <c r="D5422" s="24">
        <v>2</v>
      </c>
      <c r="E5422" s="25">
        <v>3.6295000000000002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45484</v>
      </c>
      <c r="C5423" s="23">
        <v>0.75128472199999996</v>
      </c>
      <c r="D5423" s="24">
        <v>2</v>
      </c>
      <c r="E5423" s="25">
        <v>3.63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45484</v>
      </c>
      <c r="C5424" s="23">
        <v>0.75128472199999996</v>
      </c>
      <c r="D5424" s="24">
        <v>2</v>
      </c>
      <c r="E5424" s="25">
        <v>3.63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45484</v>
      </c>
      <c r="C5425" s="23">
        <v>0.75128472199999996</v>
      </c>
      <c r="D5425" s="24">
        <v>2</v>
      </c>
      <c r="E5425" s="25">
        <v>3.63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45484</v>
      </c>
      <c r="C5426" s="23">
        <v>0.75128472199999996</v>
      </c>
      <c r="D5426" s="24">
        <v>2</v>
      </c>
      <c r="E5426" s="25">
        <v>3.63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45484</v>
      </c>
      <c r="C5427" s="23">
        <v>0.75128472199999996</v>
      </c>
      <c r="D5427" s="24">
        <v>2</v>
      </c>
      <c r="E5427" s="25">
        <v>3.63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45484</v>
      </c>
      <c r="C5428" s="23">
        <v>0.75128472199999996</v>
      </c>
      <c r="D5428" s="24">
        <v>3</v>
      </c>
      <c r="E5428" s="25">
        <v>3.6295000000000002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45484</v>
      </c>
      <c r="C5429" s="23">
        <v>0.75128472199999996</v>
      </c>
      <c r="D5429" s="24">
        <v>3</v>
      </c>
      <c r="E5429" s="25">
        <v>3.6295000000000002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45484</v>
      </c>
      <c r="C5430" s="23">
        <v>0.75128472199999996</v>
      </c>
      <c r="D5430" s="24">
        <v>3</v>
      </c>
      <c r="E5430" s="25">
        <v>3.6295000000000002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45484</v>
      </c>
      <c r="C5431" s="23">
        <v>0.75128472199999996</v>
      </c>
      <c r="D5431" s="24">
        <v>3</v>
      </c>
      <c r="E5431" s="25">
        <v>3.63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45484</v>
      </c>
      <c r="C5432" s="23">
        <v>0.75128472199999996</v>
      </c>
      <c r="D5432" s="24">
        <v>3</v>
      </c>
      <c r="E5432" s="25">
        <v>3.63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45484</v>
      </c>
      <c r="C5433" s="23">
        <v>0.75128472199999996</v>
      </c>
      <c r="D5433" s="24">
        <v>3</v>
      </c>
      <c r="E5433" s="25">
        <v>3.63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45484</v>
      </c>
      <c r="C5434" s="23">
        <v>0.75128472199999996</v>
      </c>
      <c r="D5434" s="24">
        <v>4</v>
      </c>
      <c r="E5434" s="25">
        <v>3.63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45484</v>
      </c>
      <c r="C5435" s="23">
        <v>0.75128472199999996</v>
      </c>
      <c r="D5435" s="24">
        <v>4</v>
      </c>
      <c r="E5435" s="25">
        <v>3.63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45484</v>
      </c>
      <c r="C5436" s="23">
        <v>0.75128472199999996</v>
      </c>
      <c r="D5436" s="24">
        <v>4</v>
      </c>
      <c r="E5436" s="25">
        <v>3.63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45484</v>
      </c>
      <c r="C5437" s="23">
        <v>0.75128472199999996</v>
      </c>
      <c r="D5437" s="24">
        <v>4</v>
      </c>
      <c r="E5437" s="25">
        <v>3.63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45484</v>
      </c>
      <c r="C5438" s="23">
        <v>0.75128472199999996</v>
      </c>
      <c r="D5438" s="24">
        <v>4</v>
      </c>
      <c r="E5438" s="25">
        <v>3.63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45484</v>
      </c>
      <c r="C5439" s="23">
        <v>0.75128472199999996</v>
      </c>
      <c r="D5439" s="24">
        <v>4</v>
      </c>
      <c r="E5439" s="25">
        <v>3.63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45484</v>
      </c>
      <c r="C5440" s="23">
        <v>0.75128472199999996</v>
      </c>
      <c r="D5440" s="24">
        <v>5</v>
      </c>
      <c r="E5440" s="25">
        <v>3.63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45484</v>
      </c>
      <c r="C5441" s="23">
        <v>0.75128472199999996</v>
      </c>
      <c r="D5441" s="24">
        <v>7</v>
      </c>
      <c r="E5441" s="25">
        <v>3.63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45484</v>
      </c>
      <c r="C5442" s="23">
        <v>0.75128472199999996</v>
      </c>
      <c r="D5442" s="24">
        <v>57</v>
      </c>
      <c r="E5442" s="25">
        <v>3.63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45484</v>
      </c>
      <c r="C5443" s="23">
        <v>0.75128472199999996</v>
      </c>
      <c r="D5443" s="24">
        <v>160</v>
      </c>
      <c r="E5443" s="25">
        <v>3.6295000000000002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45484</v>
      </c>
      <c r="C5444" s="23">
        <v>0.75128472199999996</v>
      </c>
      <c r="D5444" s="24">
        <v>648</v>
      </c>
      <c r="E5444" s="25">
        <v>3.63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45484</v>
      </c>
      <c r="C5445" s="23">
        <v>0.75133101800000002</v>
      </c>
      <c r="D5445" s="24">
        <v>2</v>
      </c>
      <c r="E5445" s="25">
        <v>3.629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45484</v>
      </c>
      <c r="C5446" s="23">
        <v>0.75133101800000002</v>
      </c>
      <c r="D5446" s="24">
        <v>3</v>
      </c>
      <c r="E5446" s="25">
        <v>3.629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45484</v>
      </c>
      <c r="C5447" s="23">
        <v>0.75133101800000002</v>
      </c>
      <c r="D5447" s="24">
        <v>3</v>
      </c>
      <c r="E5447" s="25">
        <v>3.629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45484</v>
      </c>
      <c r="C5448" s="23">
        <v>0.75133101800000002</v>
      </c>
      <c r="D5448" s="24">
        <v>3</v>
      </c>
      <c r="E5448" s="25">
        <v>3.629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45484</v>
      </c>
      <c r="C5449" s="23">
        <v>0.75133101800000002</v>
      </c>
      <c r="D5449" s="24">
        <v>3</v>
      </c>
      <c r="E5449" s="25">
        <v>3.629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45484</v>
      </c>
      <c r="C5450" s="23">
        <v>0.75133101800000002</v>
      </c>
      <c r="D5450" s="24">
        <v>3</v>
      </c>
      <c r="E5450" s="25">
        <v>3.629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45484</v>
      </c>
      <c r="C5451" s="23">
        <v>0.75133101800000002</v>
      </c>
      <c r="D5451" s="24">
        <v>8</v>
      </c>
      <c r="E5451" s="25">
        <v>3.629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45484</v>
      </c>
      <c r="C5452" s="23">
        <v>0.75133101800000002</v>
      </c>
      <c r="D5452" s="24">
        <v>25</v>
      </c>
      <c r="E5452" s="25">
        <v>3.629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45484</v>
      </c>
      <c r="C5453" s="23">
        <v>0.75143518499999995</v>
      </c>
      <c r="D5453" s="24">
        <v>2</v>
      </c>
      <c r="E5453" s="25">
        <v>3.629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45484</v>
      </c>
      <c r="C5454" s="23">
        <v>0.75143518499999995</v>
      </c>
      <c r="D5454" s="24">
        <v>3</v>
      </c>
      <c r="E5454" s="25">
        <v>3.629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45484</v>
      </c>
      <c r="C5455" s="23">
        <v>0.75143518499999995</v>
      </c>
      <c r="D5455" s="24">
        <v>3</v>
      </c>
      <c r="E5455" s="25">
        <v>3.629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45484</v>
      </c>
      <c r="C5456" s="23">
        <v>0.75143518499999995</v>
      </c>
      <c r="D5456" s="24">
        <v>3</v>
      </c>
      <c r="E5456" s="25">
        <v>3.629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45484</v>
      </c>
      <c r="C5457" s="23">
        <v>0.75143518499999995</v>
      </c>
      <c r="D5457" s="24">
        <v>3</v>
      </c>
      <c r="E5457" s="25">
        <v>3.629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45484</v>
      </c>
      <c r="C5458" s="23">
        <v>0.75143518499999995</v>
      </c>
      <c r="D5458" s="24">
        <v>3</v>
      </c>
      <c r="E5458" s="25">
        <v>3.629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45484</v>
      </c>
      <c r="C5459" s="23">
        <v>0.75143518499999995</v>
      </c>
      <c r="D5459" s="24">
        <v>3</v>
      </c>
      <c r="E5459" s="25">
        <v>3.629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45484</v>
      </c>
      <c r="C5460" s="23">
        <v>0.75143518499999995</v>
      </c>
      <c r="D5460" s="24">
        <v>3</v>
      </c>
      <c r="E5460" s="25">
        <v>3.629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45484</v>
      </c>
      <c r="C5461" s="23">
        <v>0.75143518499999995</v>
      </c>
      <c r="D5461" s="24">
        <v>761</v>
      </c>
      <c r="E5461" s="25">
        <v>3.629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45484</v>
      </c>
      <c r="C5462" s="23">
        <v>0.75202546299999995</v>
      </c>
      <c r="D5462" s="24">
        <v>2</v>
      </c>
      <c r="E5462" s="25">
        <v>3.6295000000000002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45484</v>
      </c>
      <c r="C5463" s="23">
        <v>0.75202546299999995</v>
      </c>
      <c r="D5463" s="24">
        <v>2</v>
      </c>
      <c r="E5463" s="25">
        <v>3.6295000000000002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45484</v>
      </c>
      <c r="C5464" s="23">
        <v>0.75202546299999995</v>
      </c>
      <c r="D5464" s="24">
        <v>3</v>
      </c>
      <c r="E5464" s="25">
        <v>3.6295000000000002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45484</v>
      </c>
      <c r="C5465" s="23">
        <v>0.75202546299999995</v>
      </c>
      <c r="D5465" s="24">
        <v>3</v>
      </c>
      <c r="E5465" s="25">
        <v>3.6295000000000002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45484</v>
      </c>
      <c r="C5466" s="23">
        <v>0.75202546299999995</v>
      </c>
      <c r="D5466" s="24">
        <v>3</v>
      </c>
      <c r="E5466" s="25">
        <v>3.6295000000000002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45484</v>
      </c>
      <c r="C5467" s="23">
        <v>0.75202546299999995</v>
      </c>
      <c r="D5467" s="24">
        <v>4</v>
      </c>
      <c r="E5467" s="25">
        <v>3.6295000000000002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45484</v>
      </c>
      <c r="C5468" s="23">
        <v>0.75202546299999995</v>
      </c>
      <c r="D5468" s="24">
        <v>4</v>
      </c>
      <c r="E5468" s="25">
        <v>3.6295000000000002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45484</v>
      </c>
      <c r="C5469" s="23">
        <v>0.75202546299999995</v>
      </c>
      <c r="D5469" s="24">
        <v>4</v>
      </c>
      <c r="E5469" s="25">
        <v>3.6295000000000002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45484</v>
      </c>
      <c r="C5470" s="23">
        <v>0.75202546299999995</v>
      </c>
      <c r="D5470" s="24">
        <v>4</v>
      </c>
      <c r="E5470" s="25">
        <v>3.6295000000000002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45484</v>
      </c>
      <c r="C5471" s="23">
        <v>0.75202546299999995</v>
      </c>
      <c r="D5471" s="24">
        <v>4</v>
      </c>
      <c r="E5471" s="25">
        <v>3.6295000000000002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45484</v>
      </c>
      <c r="C5472" s="23">
        <v>0.75202546299999995</v>
      </c>
      <c r="D5472" s="24">
        <v>5</v>
      </c>
      <c r="E5472" s="25">
        <v>3.6295000000000002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45484</v>
      </c>
      <c r="C5473" s="23">
        <v>0.75202546299999995</v>
      </c>
      <c r="D5473" s="24">
        <v>7</v>
      </c>
      <c r="E5473" s="25">
        <v>3.6295000000000002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45484</v>
      </c>
      <c r="C5474" s="23">
        <v>0.75206018500000005</v>
      </c>
      <c r="D5474" s="24">
        <v>3</v>
      </c>
      <c r="E5474" s="25">
        <v>3.6295000000000002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45484</v>
      </c>
      <c r="C5475" s="23">
        <v>0.75206018500000005</v>
      </c>
      <c r="D5475" s="24">
        <v>3</v>
      </c>
      <c r="E5475" s="25">
        <v>3.6295000000000002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45484</v>
      </c>
      <c r="C5476" s="23">
        <v>0.75206018500000005</v>
      </c>
      <c r="D5476" s="24">
        <v>3</v>
      </c>
      <c r="E5476" s="25">
        <v>3.6295000000000002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45484</v>
      </c>
      <c r="C5477" s="23">
        <v>0.75206018500000005</v>
      </c>
      <c r="D5477" s="24">
        <v>4</v>
      </c>
      <c r="E5477" s="25">
        <v>3.6295000000000002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45484</v>
      </c>
      <c r="C5478" s="23">
        <v>0.75206018500000005</v>
      </c>
      <c r="D5478" s="24">
        <v>7</v>
      </c>
      <c r="E5478" s="25">
        <v>3.6295000000000002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45484</v>
      </c>
      <c r="C5479" s="23">
        <v>0.75218750000000001</v>
      </c>
      <c r="D5479" s="24">
        <v>2</v>
      </c>
      <c r="E5479" s="25">
        <v>3.629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45484</v>
      </c>
      <c r="C5480" s="23">
        <v>0.75218750000000001</v>
      </c>
      <c r="D5480" s="24">
        <v>2</v>
      </c>
      <c r="E5480" s="25">
        <v>3.629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45484</v>
      </c>
      <c r="C5481" s="23">
        <v>0.75218750000000001</v>
      </c>
      <c r="D5481" s="24">
        <v>2</v>
      </c>
      <c r="E5481" s="25">
        <v>3.629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45484</v>
      </c>
      <c r="C5482" s="23">
        <v>0.75218750000000001</v>
      </c>
      <c r="D5482" s="24">
        <v>2</v>
      </c>
      <c r="E5482" s="25">
        <v>3.629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45484</v>
      </c>
      <c r="C5483" s="23">
        <v>0.75218750000000001</v>
      </c>
      <c r="D5483" s="24">
        <v>3</v>
      </c>
      <c r="E5483" s="25">
        <v>3.6284999999999998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45484</v>
      </c>
      <c r="C5484" s="23">
        <v>0.75218750000000001</v>
      </c>
      <c r="D5484" s="24">
        <v>3</v>
      </c>
      <c r="E5484" s="25">
        <v>3.629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45484</v>
      </c>
      <c r="C5485" s="23">
        <v>0.75218750000000001</v>
      </c>
      <c r="D5485" s="24">
        <v>3</v>
      </c>
      <c r="E5485" s="25">
        <v>3.629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45484</v>
      </c>
      <c r="C5486" s="23">
        <v>0.75218750000000001</v>
      </c>
      <c r="D5486" s="24">
        <v>3</v>
      </c>
      <c r="E5486" s="25">
        <v>3.629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45484</v>
      </c>
      <c r="C5487" s="23">
        <v>0.75218750000000001</v>
      </c>
      <c r="D5487" s="24">
        <v>3</v>
      </c>
      <c r="E5487" s="25">
        <v>3.629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45484</v>
      </c>
      <c r="C5488" s="23">
        <v>0.75218750000000001</v>
      </c>
      <c r="D5488" s="24">
        <v>3</v>
      </c>
      <c r="E5488" s="25">
        <v>3.629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45484</v>
      </c>
      <c r="C5489" s="23">
        <v>0.75218750000000001</v>
      </c>
      <c r="D5489" s="24">
        <v>3</v>
      </c>
      <c r="E5489" s="25">
        <v>3.629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45484</v>
      </c>
      <c r="C5490" s="23">
        <v>0.75218750000000001</v>
      </c>
      <c r="D5490" s="24">
        <v>3</v>
      </c>
      <c r="E5490" s="25">
        <v>3.629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45484</v>
      </c>
      <c r="C5491" s="23">
        <v>0.75218750000000001</v>
      </c>
      <c r="D5491" s="24">
        <v>8</v>
      </c>
      <c r="E5491" s="25">
        <v>3.6284999999999998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45484</v>
      </c>
      <c r="C5492" s="23">
        <v>0.75218750000000001</v>
      </c>
      <c r="D5492" s="24">
        <v>14</v>
      </c>
      <c r="E5492" s="25">
        <v>3.6284999999999998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45484</v>
      </c>
      <c r="C5493" s="23">
        <v>0.75218750000000001</v>
      </c>
      <c r="D5493" s="24">
        <v>22</v>
      </c>
      <c r="E5493" s="25">
        <v>3.629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45484</v>
      </c>
      <c r="C5494" s="23">
        <v>0.75218750000000001</v>
      </c>
      <c r="D5494" s="24">
        <v>506</v>
      </c>
      <c r="E5494" s="25">
        <v>3.629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45484</v>
      </c>
      <c r="C5495" s="23">
        <v>0.75218750000000001</v>
      </c>
      <c r="D5495" s="24">
        <v>1072</v>
      </c>
      <c r="E5495" s="25">
        <v>3.629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45484</v>
      </c>
      <c r="C5496" s="23">
        <v>0.75219907399999997</v>
      </c>
      <c r="D5496" s="24">
        <v>4</v>
      </c>
      <c r="E5496" s="25">
        <v>3.6269999999999998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45484</v>
      </c>
      <c r="C5497" s="23">
        <v>0.752546296</v>
      </c>
      <c r="D5497" s="24">
        <v>2</v>
      </c>
      <c r="E5497" s="25">
        <v>3.6265000000000001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45484</v>
      </c>
      <c r="C5498" s="23">
        <v>0.752546296</v>
      </c>
      <c r="D5498" s="24">
        <v>2</v>
      </c>
      <c r="E5498" s="25">
        <v>3.6265000000000001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45484</v>
      </c>
      <c r="C5499" s="23">
        <v>0.752546296</v>
      </c>
      <c r="D5499" s="24">
        <v>2</v>
      </c>
      <c r="E5499" s="25">
        <v>3.6265000000000001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45484</v>
      </c>
      <c r="C5500" s="23">
        <v>0.752546296</v>
      </c>
      <c r="D5500" s="24">
        <v>2</v>
      </c>
      <c r="E5500" s="25">
        <v>3.6265000000000001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45484</v>
      </c>
      <c r="C5501" s="23">
        <v>0.752546296</v>
      </c>
      <c r="D5501" s="24">
        <v>2</v>
      </c>
      <c r="E5501" s="25">
        <v>3.6265000000000001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45484</v>
      </c>
      <c r="C5502" s="23">
        <v>0.752546296</v>
      </c>
      <c r="D5502" s="24">
        <v>2</v>
      </c>
      <c r="E5502" s="25">
        <v>3.6265000000000001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45484</v>
      </c>
      <c r="C5503" s="23">
        <v>0.752546296</v>
      </c>
      <c r="D5503" s="24">
        <v>2</v>
      </c>
      <c r="E5503" s="25">
        <v>3.6265000000000001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45484</v>
      </c>
      <c r="C5504" s="23">
        <v>0.752546296</v>
      </c>
      <c r="D5504" s="24">
        <v>3</v>
      </c>
      <c r="E5504" s="25">
        <v>3.6265000000000001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45484</v>
      </c>
      <c r="C5505" s="23">
        <v>0.752546296</v>
      </c>
      <c r="D5505" s="24">
        <v>3</v>
      </c>
      <c r="E5505" s="25">
        <v>3.6265000000000001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45484</v>
      </c>
      <c r="C5506" s="23">
        <v>0.752546296</v>
      </c>
      <c r="D5506" s="24">
        <v>3</v>
      </c>
      <c r="E5506" s="25">
        <v>3.6265000000000001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45484</v>
      </c>
      <c r="C5507" s="23">
        <v>0.752546296</v>
      </c>
      <c r="D5507" s="24">
        <v>3</v>
      </c>
      <c r="E5507" s="25">
        <v>3.6265000000000001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45484</v>
      </c>
      <c r="C5508" s="23">
        <v>0.752546296</v>
      </c>
      <c r="D5508" s="24">
        <v>3</v>
      </c>
      <c r="E5508" s="25">
        <v>3.6265000000000001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45484</v>
      </c>
      <c r="C5509" s="23">
        <v>0.752546296</v>
      </c>
      <c r="D5509" s="24">
        <v>3</v>
      </c>
      <c r="E5509" s="25">
        <v>3.6265000000000001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45484</v>
      </c>
      <c r="C5510" s="23">
        <v>0.752546296</v>
      </c>
      <c r="D5510" s="24">
        <v>3</v>
      </c>
      <c r="E5510" s="25">
        <v>3.6265000000000001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45484</v>
      </c>
      <c r="C5511" s="23">
        <v>0.752546296</v>
      </c>
      <c r="D5511" s="24">
        <v>9</v>
      </c>
      <c r="E5511" s="25">
        <v>3.6265000000000001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45484</v>
      </c>
      <c r="C5512" s="23">
        <v>0.752546296</v>
      </c>
      <c r="D5512" s="24">
        <v>17</v>
      </c>
      <c r="E5512" s="25">
        <v>3.6265000000000001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45484</v>
      </c>
      <c r="C5513" s="23">
        <v>0.752546296</v>
      </c>
      <c r="D5513" s="24">
        <v>733</v>
      </c>
      <c r="E5513" s="25">
        <v>3.6265000000000001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45484</v>
      </c>
      <c r="C5514" s="23">
        <v>0.75258101799999999</v>
      </c>
      <c r="D5514" s="24">
        <v>2</v>
      </c>
      <c r="E5514" s="25">
        <v>3.6259999999999999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45484</v>
      </c>
      <c r="C5515" s="23">
        <v>0.75258101799999999</v>
      </c>
      <c r="D5515" s="24">
        <v>2</v>
      </c>
      <c r="E5515" s="25">
        <v>3.6259999999999999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45484</v>
      </c>
      <c r="C5516" s="23">
        <v>0.75258101799999999</v>
      </c>
      <c r="D5516" s="24">
        <v>2</v>
      </c>
      <c r="E5516" s="25">
        <v>3.6259999999999999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45484</v>
      </c>
      <c r="C5517" s="23">
        <v>0.75258101799999999</v>
      </c>
      <c r="D5517" s="24">
        <v>3</v>
      </c>
      <c r="E5517" s="25">
        <v>3.6259999999999999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45484</v>
      </c>
      <c r="C5518" s="23">
        <v>0.75258101799999999</v>
      </c>
      <c r="D5518" s="24">
        <v>3</v>
      </c>
      <c r="E5518" s="25">
        <v>3.6259999999999999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45484</v>
      </c>
      <c r="C5519" s="23">
        <v>0.75258101799999999</v>
      </c>
      <c r="D5519" s="24">
        <v>3</v>
      </c>
      <c r="E5519" s="25">
        <v>3.6259999999999999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45484</v>
      </c>
      <c r="C5520" s="23">
        <v>0.75258101799999999</v>
      </c>
      <c r="D5520" s="24">
        <v>3</v>
      </c>
      <c r="E5520" s="25">
        <v>3.6259999999999999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45484</v>
      </c>
      <c r="C5521" s="23">
        <v>0.75258101799999999</v>
      </c>
      <c r="D5521" s="24">
        <v>3</v>
      </c>
      <c r="E5521" s="25">
        <v>3.6259999999999999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45484</v>
      </c>
      <c r="C5522" s="23">
        <v>0.75258101799999999</v>
      </c>
      <c r="D5522" s="24">
        <v>3</v>
      </c>
      <c r="E5522" s="25">
        <v>3.6259999999999999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45484</v>
      </c>
      <c r="C5523" s="23">
        <v>0.75258101799999999</v>
      </c>
      <c r="D5523" s="24">
        <v>4</v>
      </c>
      <c r="E5523" s="25">
        <v>3.6259999999999999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45484</v>
      </c>
      <c r="C5524" s="23">
        <v>0.75258101799999999</v>
      </c>
      <c r="D5524" s="24">
        <v>12</v>
      </c>
      <c r="E5524" s="25">
        <v>3.6259999999999999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45484</v>
      </c>
      <c r="C5525" s="23">
        <v>0.75258101799999999</v>
      </c>
      <c r="D5525" s="24">
        <v>802</v>
      </c>
      <c r="E5525" s="25">
        <v>3.6259999999999999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45484</v>
      </c>
      <c r="C5526" s="23">
        <v>0.75277777700000004</v>
      </c>
      <c r="D5526" s="24">
        <v>2</v>
      </c>
      <c r="E5526" s="25">
        <v>3.6265000000000001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45484</v>
      </c>
      <c r="C5527" s="23">
        <v>0.75277777700000004</v>
      </c>
      <c r="D5527" s="24">
        <v>7</v>
      </c>
      <c r="E5527" s="25">
        <v>3.6265000000000001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45484</v>
      </c>
      <c r="C5528" s="23">
        <v>0.75318286999999995</v>
      </c>
      <c r="D5528" s="24">
        <v>2</v>
      </c>
      <c r="E5528" s="25">
        <v>3.6259999999999999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45484</v>
      </c>
      <c r="C5529" s="23">
        <v>0.75318286999999995</v>
      </c>
      <c r="D5529" s="24">
        <v>2</v>
      </c>
      <c r="E5529" s="25">
        <v>3.6259999999999999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45484</v>
      </c>
      <c r="C5530" s="23">
        <v>0.75318286999999995</v>
      </c>
      <c r="D5530" s="24">
        <v>2</v>
      </c>
      <c r="E5530" s="25">
        <v>3.6259999999999999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45484</v>
      </c>
      <c r="C5531" s="23">
        <v>0.75318286999999995</v>
      </c>
      <c r="D5531" s="24">
        <v>2</v>
      </c>
      <c r="E5531" s="25">
        <v>3.6259999999999999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45484</v>
      </c>
      <c r="C5532" s="23">
        <v>0.75318286999999995</v>
      </c>
      <c r="D5532" s="24">
        <v>2</v>
      </c>
      <c r="E5532" s="25">
        <v>3.6259999999999999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45484</v>
      </c>
      <c r="C5533" s="23">
        <v>0.75318286999999995</v>
      </c>
      <c r="D5533" s="24">
        <v>2</v>
      </c>
      <c r="E5533" s="25">
        <v>3.6259999999999999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45484</v>
      </c>
      <c r="C5534" s="23">
        <v>0.75318286999999995</v>
      </c>
      <c r="D5534" s="24">
        <v>3</v>
      </c>
      <c r="E5534" s="25">
        <v>3.6255000000000002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45484</v>
      </c>
      <c r="C5535" s="23">
        <v>0.75318286999999995</v>
      </c>
      <c r="D5535" s="24">
        <v>3</v>
      </c>
      <c r="E5535" s="25">
        <v>3.6255000000000002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45484</v>
      </c>
      <c r="C5536" s="23">
        <v>0.75318286999999995</v>
      </c>
      <c r="D5536" s="24">
        <v>3</v>
      </c>
      <c r="E5536" s="25">
        <v>3.6259999999999999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45484</v>
      </c>
      <c r="C5537" s="23">
        <v>0.75318286999999995</v>
      </c>
      <c r="D5537" s="24">
        <v>3</v>
      </c>
      <c r="E5537" s="25">
        <v>3.6259999999999999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45484</v>
      </c>
      <c r="C5538" s="23">
        <v>0.75318286999999995</v>
      </c>
      <c r="D5538" s="24">
        <v>3</v>
      </c>
      <c r="E5538" s="25">
        <v>3.6259999999999999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45484</v>
      </c>
      <c r="C5539" s="23">
        <v>0.75318286999999995</v>
      </c>
      <c r="D5539" s="24">
        <v>3</v>
      </c>
      <c r="E5539" s="25">
        <v>3.6259999999999999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45484</v>
      </c>
      <c r="C5540" s="23">
        <v>0.75318286999999995</v>
      </c>
      <c r="D5540" s="24">
        <v>3</v>
      </c>
      <c r="E5540" s="25">
        <v>3.6259999999999999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45484</v>
      </c>
      <c r="C5541" s="23">
        <v>0.75318286999999995</v>
      </c>
      <c r="D5541" s="24">
        <v>3</v>
      </c>
      <c r="E5541" s="25">
        <v>3.6259999999999999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45484</v>
      </c>
      <c r="C5542" s="23">
        <v>0.75318286999999995</v>
      </c>
      <c r="D5542" s="24">
        <v>4</v>
      </c>
      <c r="E5542" s="25">
        <v>3.6259999999999999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45484</v>
      </c>
      <c r="C5543" s="23">
        <v>0.75318286999999995</v>
      </c>
      <c r="D5543" s="24">
        <v>10</v>
      </c>
      <c r="E5543" s="25">
        <v>3.6259999999999999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45484</v>
      </c>
      <c r="C5544" s="23">
        <v>0.75318286999999995</v>
      </c>
      <c r="D5544" s="24">
        <v>25</v>
      </c>
      <c r="E5544" s="25">
        <v>3.6259999999999999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45484</v>
      </c>
      <c r="C5545" s="23">
        <v>0.75318286999999995</v>
      </c>
      <c r="D5545" s="24">
        <v>1310</v>
      </c>
      <c r="E5545" s="25">
        <v>3.6259999999999999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45484</v>
      </c>
      <c r="C5546" s="23">
        <v>0.75368055499999997</v>
      </c>
      <c r="D5546" s="24">
        <v>2</v>
      </c>
      <c r="E5546" s="25">
        <v>3.6274999999999999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45484</v>
      </c>
      <c r="C5547" s="23">
        <v>0.75368055499999997</v>
      </c>
      <c r="D5547" s="24">
        <v>2</v>
      </c>
      <c r="E5547" s="25">
        <v>3.6274999999999999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45484</v>
      </c>
      <c r="C5548" s="23">
        <v>0.75368055499999997</v>
      </c>
      <c r="D5548" s="24">
        <v>2</v>
      </c>
      <c r="E5548" s="25">
        <v>3.6274999999999999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45484</v>
      </c>
      <c r="C5549" s="23">
        <v>0.75368055499999997</v>
      </c>
      <c r="D5549" s="24">
        <v>2</v>
      </c>
      <c r="E5549" s="25">
        <v>3.6274999999999999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45484</v>
      </c>
      <c r="C5550" s="23">
        <v>0.75368055499999997</v>
      </c>
      <c r="D5550" s="24">
        <v>2</v>
      </c>
      <c r="E5550" s="25">
        <v>3.6274999999999999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45484</v>
      </c>
      <c r="C5551" s="23">
        <v>0.75368055499999997</v>
      </c>
      <c r="D5551" s="24">
        <v>3</v>
      </c>
      <c r="E5551" s="25">
        <v>3.6274999999999999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45484</v>
      </c>
      <c r="C5552" s="23">
        <v>0.75368055499999997</v>
      </c>
      <c r="D5552" s="24">
        <v>4</v>
      </c>
      <c r="E5552" s="25">
        <v>3.6274999999999999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45484</v>
      </c>
      <c r="C5553" s="23">
        <v>0.75368055499999997</v>
      </c>
      <c r="D5553" s="24">
        <v>4</v>
      </c>
      <c r="E5553" s="25">
        <v>3.6274999999999999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45484</v>
      </c>
      <c r="C5554" s="23">
        <v>0.75368055499999997</v>
      </c>
      <c r="D5554" s="24">
        <v>4</v>
      </c>
      <c r="E5554" s="25">
        <v>3.6274999999999999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45484</v>
      </c>
      <c r="C5555" s="23">
        <v>0.75368055499999997</v>
      </c>
      <c r="D5555" s="24">
        <v>4</v>
      </c>
      <c r="E5555" s="25">
        <v>3.6274999999999999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45484</v>
      </c>
      <c r="C5556" s="23">
        <v>0.75368055499999997</v>
      </c>
      <c r="D5556" s="24">
        <v>4</v>
      </c>
      <c r="E5556" s="25">
        <v>3.6274999999999999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45484</v>
      </c>
      <c r="C5557" s="23">
        <v>0.75368055499999997</v>
      </c>
      <c r="D5557" s="24">
        <v>4</v>
      </c>
      <c r="E5557" s="25">
        <v>3.6274999999999999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45484</v>
      </c>
      <c r="C5558" s="23">
        <v>0.75368055499999997</v>
      </c>
      <c r="D5558" s="24">
        <v>6</v>
      </c>
      <c r="E5558" s="25">
        <v>3.6274999999999999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45484</v>
      </c>
      <c r="C5559" s="23">
        <v>0.75368055499999997</v>
      </c>
      <c r="D5559" s="24">
        <v>15</v>
      </c>
      <c r="E5559" s="25">
        <v>3.6274999999999999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45484</v>
      </c>
      <c r="C5560" s="23">
        <v>0.75368055499999997</v>
      </c>
      <c r="D5560" s="24">
        <v>789</v>
      </c>
      <c r="E5560" s="25">
        <v>3.6274999999999999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45484</v>
      </c>
      <c r="C5561" s="23">
        <v>0.75375000000000003</v>
      </c>
      <c r="D5561" s="24">
        <v>2</v>
      </c>
      <c r="E5561" s="25">
        <v>3.6269999999999998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45484</v>
      </c>
      <c r="C5562" s="23">
        <v>0.75375000000000003</v>
      </c>
      <c r="D5562" s="24">
        <v>2</v>
      </c>
      <c r="E5562" s="25">
        <v>3.6269999999999998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45484</v>
      </c>
      <c r="C5563" s="23">
        <v>0.75375000000000003</v>
      </c>
      <c r="D5563" s="24">
        <v>2</v>
      </c>
      <c r="E5563" s="25">
        <v>3.6269999999999998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45484</v>
      </c>
      <c r="C5564" s="23">
        <v>0.75375000000000003</v>
      </c>
      <c r="D5564" s="24">
        <v>2</v>
      </c>
      <c r="E5564" s="25">
        <v>3.6269999999999998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45484</v>
      </c>
      <c r="C5565" s="23">
        <v>0.75375000000000003</v>
      </c>
      <c r="D5565" s="24">
        <v>3</v>
      </c>
      <c r="E5565" s="25">
        <v>3.6269999999999998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45484</v>
      </c>
      <c r="C5566" s="23">
        <v>0.75375000000000003</v>
      </c>
      <c r="D5566" s="24">
        <v>3</v>
      </c>
      <c r="E5566" s="25">
        <v>3.6269999999999998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45484</v>
      </c>
      <c r="C5567" s="23">
        <v>0.75375000000000003</v>
      </c>
      <c r="D5567" s="24">
        <v>3</v>
      </c>
      <c r="E5567" s="25">
        <v>3.6269999999999998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45484</v>
      </c>
      <c r="C5568" s="23">
        <v>0.75375000000000003</v>
      </c>
      <c r="D5568" s="24">
        <v>4</v>
      </c>
      <c r="E5568" s="25">
        <v>3.6269999999999998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45484</v>
      </c>
      <c r="C5569" s="23">
        <v>0.75375000000000003</v>
      </c>
      <c r="D5569" s="24">
        <v>4</v>
      </c>
      <c r="E5569" s="25">
        <v>3.6269999999999998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45484</v>
      </c>
      <c r="C5570" s="23">
        <v>0.75375000000000003</v>
      </c>
      <c r="D5570" s="24">
        <v>4</v>
      </c>
      <c r="E5570" s="25">
        <v>3.6269999999999998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45484</v>
      </c>
      <c r="C5571" s="23">
        <v>0.75375000000000003</v>
      </c>
      <c r="D5571" s="24">
        <v>6</v>
      </c>
      <c r="E5571" s="25">
        <v>3.6269999999999998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45484</v>
      </c>
      <c r="C5572" s="23">
        <v>0.75418981399999996</v>
      </c>
      <c r="D5572" s="24">
        <v>2</v>
      </c>
      <c r="E5572" s="25">
        <v>3.6295000000000002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45484</v>
      </c>
      <c r="C5573" s="23">
        <v>0.75418981399999996</v>
      </c>
      <c r="D5573" s="24">
        <v>2</v>
      </c>
      <c r="E5573" s="25">
        <v>3.6295000000000002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45484</v>
      </c>
      <c r="C5574" s="23">
        <v>0.75418981399999996</v>
      </c>
      <c r="D5574" s="24">
        <v>2</v>
      </c>
      <c r="E5574" s="25">
        <v>3.6295000000000002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45484</v>
      </c>
      <c r="C5575" s="23">
        <v>0.75418981399999996</v>
      </c>
      <c r="D5575" s="24">
        <v>3</v>
      </c>
      <c r="E5575" s="25">
        <v>3.6295000000000002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45484</v>
      </c>
      <c r="C5576" s="23">
        <v>0.75418981399999996</v>
      </c>
      <c r="D5576" s="24">
        <v>3</v>
      </c>
      <c r="E5576" s="25">
        <v>3.6295000000000002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45484</v>
      </c>
      <c r="C5577" s="23">
        <v>0.75418981399999996</v>
      </c>
      <c r="D5577" s="24">
        <v>3</v>
      </c>
      <c r="E5577" s="25">
        <v>3.6295000000000002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45484</v>
      </c>
      <c r="C5578" s="23">
        <v>0.75418981399999996</v>
      </c>
      <c r="D5578" s="24">
        <v>3</v>
      </c>
      <c r="E5578" s="25">
        <v>3.6295000000000002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45484</v>
      </c>
      <c r="C5579" s="23">
        <v>0.75418981399999996</v>
      </c>
      <c r="D5579" s="24">
        <v>3</v>
      </c>
      <c r="E5579" s="25">
        <v>3.6295000000000002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45484</v>
      </c>
      <c r="C5580" s="23">
        <v>0.75418981399999996</v>
      </c>
      <c r="D5580" s="24">
        <v>3</v>
      </c>
      <c r="E5580" s="25">
        <v>3.6295000000000002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45484</v>
      </c>
      <c r="C5581" s="23">
        <v>0.75418981399999996</v>
      </c>
      <c r="D5581" s="24">
        <v>4</v>
      </c>
      <c r="E5581" s="25">
        <v>3.6295000000000002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45484</v>
      </c>
      <c r="C5582" s="23">
        <v>0.75418981399999996</v>
      </c>
      <c r="D5582" s="24">
        <v>4</v>
      </c>
      <c r="E5582" s="25">
        <v>3.6295000000000002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45484</v>
      </c>
      <c r="C5583" s="23">
        <v>0.75418981399999996</v>
      </c>
      <c r="D5583" s="24">
        <v>4</v>
      </c>
      <c r="E5583" s="25">
        <v>3.6295000000000002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45484</v>
      </c>
      <c r="C5584" s="23">
        <v>0.75418981399999996</v>
      </c>
      <c r="D5584" s="24">
        <v>4</v>
      </c>
      <c r="E5584" s="25">
        <v>3.6295000000000002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45484</v>
      </c>
      <c r="C5585" s="23">
        <v>0.75418981399999996</v>
      </c>
      <c r="D5585" s="24">
        <v>5</v>
      </c>
      <c r="E5585" s="25">
        <v>3.6295000000000002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45484</v>
      </c>
      <c r="C5586" s="23">
        <v>0.75418981399999996</v>
      </c>
      <c r="D5586" s="24">
        <v>2956</v>
      </c>
      <c r="E5586" s="25">
        <v>3.6295000000000002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45484</v>
      </c>
      <c r="C5587" s="23">
        <v>0.75436342499999998</v>
      </c>
      <c r="D5587" s="24">
        <v>2</v>
      </c>
      <c r="E5587" s="25">
        <v>3.6295000000000002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45484</v>
      </c>
      <c r="C5588" s="23">
        <v>0.75436342499999998</v>
      </c>
      <c r="D5588" s="24">
        <v>2</v>
      </c>
      <c r="E5588" s="25">
        <v>3.6295000000000002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45484</v>
      </c>
      <c r="C5589" s="23">
        <v>0.75436342499999998</v>
      </c>
      <c r="D5589" s="24">
        <v>2</v>
      </c>
      <c r="E5589" s="25">
        <v>3.6295000000000002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45484</v>
      </c>
      <c r="C5590" s="23">
        <v>0.75436342499999998</v>
      </c>
      <c r="D5590" s="24">
        <v>2</v>
      </c>
      <c r="E5590" s="25">
        <v>3.6295000000000002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45484</v>
      </c>
      <c r="C5591" s="23">
        <v>0.75436342499999998</v>
      </c>
      <c r="D5591" s="24">
        <v>2</v>
      </c>
      <c r="E5591" s="25">
        <v>3.6295000000000002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45484</v>
      </c>
      <c r="C5592" s="23">
        <v>0.75436342499999998</v>
      </c>
      <c r="D5592" s="24">
        <v>2</v>
      </c>
      <c r="E5592" s="25">
        <v>3.6295000000000002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45484</v>
      </c>
      <c r="C5593" s="23">
        <v>0.75436342499999998</v>
      </c>
      <c r="D5593" s="24">
        <v>2</v>
      </c>
      <c r="E5593" s="25">
        <v>3.6295000000000002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45484</v>
      </c>
      <c r="C5594" s="23">
        <v>0.75436342499999998</v>
      </c>
      <c r="D5594" s="24">
        <v>3</v>
      </c>
      <c r="E5594" s="25">
        <v>3.6295000000000002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45484</v>
      </c>
      <c r="C5595" s="23">
        <v>0.75436342499999998</v>
      </c>
      <c r="D5595" s="24">
        <v>3</v>
      </c>
      <c r="E5595" s="25">
        <v>3.6295000000000002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45484</v>
      </c>
      <c r="C5596" s="23">
        <v>0.75436342499999998</v>
      </c>
      <c r="D5596" s="24">
        <v>3</v>
      </c>
      <c r="E5596" s="25">
        <v>3.6295000000000002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45484</v>
      </c>
      <c r="C5597" s="23">
        <v>0.75436342499999998</v>
      </c>
      <c r="D5597" s="24">
        <v>3</v>
      </c>
      <c r="E5597" s="25">
        <v>3.6295000000000002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45484</v>
      </c>
      <c r="C5598" s="23">
        <v>0.75436342499999998</v>
      </c>
      <c r="D5598" s="24">
        <v>3</v>
      </c>
      <c r="E5598" s="25">
        <v>3.6295000000000002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45484</v>
      </c>
      <c r="C5599" s="23">
        <v>0.75436342499999998</v>
      </c>
      <c r="D5599" s="24">
        <v>3</v>
      </c>
      <c r="E5599" s="25">
        <v>3.6295000000000002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45484</v>
      </c>
      <c r="C5600" s="23">
        <v>0.75436342499999998</v>
      </c>
      <c r="D5600" s="24">
        <v>4</v>
      </c>
      <c r="E5600" s="25">
        <v>3.6295000000000002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45484</v>
      </c>
      <c r="C5601" s="23">
        <v>0.75436342499999998</v>
      </c>
      <c r="D5601" s="24">
        <v>5</v>
      </c>
      <c r="E5601" s="25">
        <v>3.6295000000000002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45484</v>
      </c>
      <c r="C5602" s="23">
        <v>0.75436342499999998</v>
      </c>
      <c r="D5602" s="24">
        <v>12</v>
      </c>
      <c r="E5602" s="25">
        <v>3.6295000000000002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45484</v>
      </c>
      <c r="C5603" s="23">
        <v>0.75439814800000005</v>
      </c>
      <c r="D5603" s="24">
        <v>2</v>
      </c>
      <c r="E5603" s="25">
        <v>3.629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45484</v>
      </c>
      <c r="C5604" s="23">
        <v>0.75439814800000005</v>
      </c>
      <c r="D5604" s="24">
        <v>2</v>
      </c>
      <c r="E5604" s="25">
        <v>3.629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45484</v>
      </c>
      <c r="C5605" s="23">
        <v>0.75439814800000005</v>
      </c>
      <c r="D5605" s="24">
        <v>3</v>
      </c>
      <c r="E5605" s="25">
        <v>3.629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45484</v>
      </c>
      <c r="C5606" s="23">
        <v>0.75439814800000005</v>
      </c>
      <c r="D5606" s="24">
        <v>3</v>
      </c>
      <c r="E5606" s="25">
        <v>3.629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45484</v>
      </c>
      <c r="C5607" s="23">
        <v>0.75439814800000005</v>
      </c>
      <c r="D5607" s="24">
        <v>3</v>
      </c>
      <c r="E5607" s="25">
        <v>3.629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45484</v>
      </c>
      <c r="C5608" s="23">
        <v>0.75439814800000005</v>
      </c>
      <c r="D5608" s="24">
        <v>3</v>
      </c>
      <c r="E5608" s="25">
        <v>3.629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45484</v>
      </c>
      <c r="C5609" s="23">
        <v>0.75439814800000005</v>
      </c>
      <c r="D5609" s="24">
        <v>3</v>
      </c>
      <c r="E5609" s="25">
        <v>3.629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45484</v>
      </c>
      <c r="C5610" s="23">
        <v>0.75439814800000005</v>
      </c>
      <c r="D5610" s="24">
        <v>4</v>
      </c>
      <c r="E5610" s="25">
        <v>3.629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45484</v>
      </c>
      <c r="C5611" s="23">
        <v>0.75439814800000005</v>
      </c>
      <c r="D5611" s="24">
        <v>5</v>
      </c>
      <c r="E5611" s="25">
        <v>3.629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45484</v>
      </c>
      <c r="C5612" s="23">
        <v>0.75439814800000005</v>
      </c>
      <c r="D5612" s="24">
        <v>22</v>
      </c>
      <c r="E5612" s="25">
        <v>3.629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45484</v>
      </c>
      <c r="C5613" s="23">
        <v>0.75439814800000005</v>
      </c>
      <c r="D5613" s="24">
        <v>635</v>
      </c>
      <c r="E5613" s="25">
        <v>3.629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45484</v>
      </c>
      <c r="C5614" s="23">
        <v>0.75447916599999998</v>
      </c>
      <c r="D5614" s="24">
        <v>2</v>
      </c>
      <c r="E5614" s="25">
        <v>3.6284999999999998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45484</v>
      </c>
      <c r="C5615" s="23">
        <v>0.75447916599999998</v>
      </c>
      <c r="D5615" s="24">
        <v>2</v>
      </c>
      <c r="E5615" s="25">
        <v>3.6284999999999998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45484</v>
      </c>
      <c r="C5616" s="23">
        <v>0.75447916599999998</v>
      </c>
      <c r="D5616" s="24">
        <v>2</v>
      </c>
      <c r="E5616" s="25">
        <v>3.6284999999999998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45484</v>
      </c>
      <c r="C5617" s="23">
        <v>0.75447916599999998</v>
      </c>
      <c r="D5617" s="24">
        <v>2</v>
      </c>
      <c r="E5617" s="25">
        <v>3.6284999999999998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45484</v>
      </c>
      <c r="C5618" s="23">
        <v>0.75447916599999998</v>
      </c>
      <c r="D5618" s="24">
        <v>3</v>
      </c>
      <c r="E5618" s="25">
        <v>3.6284999999999998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45484</v>
      </c>
      <c r="C5619" s="23">
        <v>0.75447916599999998</v>
      </c>
      <c r="D5619" s="24">
        <v>4</v>
      </c>
      <c r="E5619" s="25">
        <v>3.6284999999999998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45484</v>
      </c>
      <c r="C5620" s="23">
        <v>0.75447916599999998</v>
      </c>
      <c r="D5620" s="24">
        <v>10</v>
      </c>
      <c r="E5620" s="25">
        <v>3.6284999999999998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45484</v>
      </c>
      <c r="C5621" s="23">
        <v>0.75447916599999998</v>
      </c>
      <c r="D5621" s="24">
        <v>20</v>
      </c>
      <c r="E5621" s="25">
        <v>3.6284999999999998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45484</v>
      </c>
      <c r="C5622" s="23">
        <v>0.75449074000000005</v>
      </c>
      <c r="D5622" s="24">
        <v>2</v>
      </c>
      <c r="E5622" s="25">
        <v>3.6284999999999998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45484</v>
      </c>
      <c r="C5623" s="23">
        <v>0.75449074000000005</v>
      </c>
      <c r="D5623" s="24">
        <v>2</v>
      </c>
      <c r="E5623" s="25">
        <v>3.6284999999999998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45484</v>
      </c>
      <c r="C5624" s="23">
        <v>0.75449074000000005</v>
      </c>
      <c r="D5624" s="24">
        <v>3</v>
      </c>
      <c r="E5624" s="25">
        <v>3.6284999999999998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45484</v>
      </c>
      <c r="C5625" s="23">
        <v>0.75449074000000005</v>
      </c>
      <c r="D5625" s="24">
        <v>4</v>
      </c>
      <c r="E5625" s="25">
        <v>3.6284999999999998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45484</v>
      </c>
      <c r="C5626" s="23">
        <v>0.75449074000000005</v>
      </c>
      <c r="D5626" s="24">
        <v>4</v>
      </c>
      <c r="E5626" s="25">
        <v>3.6284999999999998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45484</v>
      </c>
      <c r="C5627" s="23">
        <v>0.75449074000000005</v>
      </c>
      <c r="D5627" s="24">
        <v>7</v>
      </c>
      <c r="E5627" s="25">
        <v>3.6284999999999998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45484</v>
      </c>
      <c r="C5628" s="23">
        <v>0.75451388799999997</v>
      </c>
      <c r="D5628" s="24">
        <v>3</v>
      </c>
      <c r="E5628" s="25">
        <v>3.6280000000000001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45484</v>
      </c>
      <c r="C5629" s="23">
        <v>0.75451388799999997</v>
      </c>
      <c r="D5629" s="24">
        <v>3</v>
      </c>
      <c r="E5629" s="25">
        <v>3.6280000000000001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45484</v>
      </c>
      <c r="C5630" s="23">
        <v>0.75451388799999997</v>
      </c>
      <c r="D5630" s="24">
        <v>3</v>
      </c>
      <c r="E5630" s="25">
        <v>3.6280000000000001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45484</v>
      </c>
      <c r="C5631" s="23">
        <v>0.75451388799999997</v>
      </c>
      <c r="D5631" s="24">
        <v>3</v>
      </c>
      <c r="E5631" s="25">
        <v>3.6280000000000001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45484</v>
      </c>
      <c r="C5632" s="23">
        <v>0.75451388799999997</v>
      </c>
      <c r="D5632" s="24">
        <v>9</v>
      </c>
      <c r="E5632" s="25">
        <v>3.6280000000000001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45484</v>
      </c>
      <c r="C5633" s="23">
        <v>0.754976851</v>
      </c>
      <c r="D5633" s="24">
        <v>2</v>
      </c>
      <c r="E5633" s="25">
        <v>3.6284999999999998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45484</v>
      </c>
      <c r="C5634" s="23">
        <v>0.754976851</v>
      </c>
      <c r="D5634" s="24">
        <v>2</v>
      </c>
      <c r="E5634" s="25">
        <v>3.6284999999999998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45484</v>
      </c>
      <c r="C5635" s="23">
        <v>0.754976851</v>
      </c>
      <c r="D5635" s="24">
        <v>2</v>
      </c>
      <c r="E5635" s="25">
        <v>3.6284999999999998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45484</v>
      </c>
      <c r="C5636" s="23">
        <v>0.754976851</v>
      </c>
      <c r="D5636" s="24">
        <v>2</v>
      </c>
      <c r="E5636" s="25">
        <v>3.6284999999999998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45484</v>
      </c>
      <c r="C5637" s="23">
        <v>0.754976851</v>
      </c>
      <c r="D5637" s="24">
        <v>3</v>
      </c>
      <c r="E5637" s="25">
        <v>3.6284999999999998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45484</v>
      </c>
      <c r="C5638" s="23">
        <v>0.754976851</v>
      </c>
      <c r="D5638" s="24">
        <v>3</v>
      </c>
      <c r="E5638" s="25">
        <v>3.6284999999999998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45484</v>
      </c>
      <c r="C5639" s="23">
        <v>0.754976851</v>
      </c>
      <c r="D5639" s="24">
        <v>3</v>
      </c>
      <c r="E5639" s="25">
        <v>3.6284999999999998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45484</v>
      </c>
      <c r="C5640" s="23">
        <v>0.754976851</v>
      </c>
      <c r="D5640" s="24">
        <v>3</v>
      </c>
      <c r="E5640" s="25">
        <v>3.6284999999999998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45484</v>
      </c>
      <c r="C5641" s="23">
        <v>0.754976851</v>
      </c>
      <c r="D5641" s="24">
        <v>3</v>
      </c>
      <c r="E5641" s="25">
        <v>3.6284999999999998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45484</v>
      </c>
      <c r="C5642" s="23">
        <v>0.754976851</v>
      </c>
      <c r="D5642" s="24">
        <v>3</v>
      </c>
      <c r="E5642" s="25">
        <v>3.6284999999999998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45484</v>
      </c>
      <c r="C5643" s="23">
        <v>0.754976851</v>
      </c>
      <c r="D5643" s="24">
        <v>4</v>
      </c>
      <c r="E5643" s="25">
        <v>3.6284999999999998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45484</v>
      </c>
      <c r="C5644" s="23">
        <v>0.754976851</v>
      </c>
      <c r="D5644" s="24">
        <v>6</v>
      </c>
      <c r="E5644" s="25">
        <v>3.6284999999999998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45484</v>
      </c>
      <c r="C5645" s="23">
        <v>0.754976851</v>
      </c>
      <c r="D5645" s="24">
        <v>22</v>
      </c>
      <c r="E5645" s="25">
        <v>3.6284999999999998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45484</v>
      </c>
      <c r="C5646" s="23">
        <v>0.754976851</v>
      </c>
      <c r="D5646" s="24">
        <v>737</v>
      </c>
      <c r="E5646" s="25">
        <v>3.6284999999999998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45484</v>
      </c>
      <c r="C5647" s="23">
        <v>0.755</v>
      </c>
      <c r="D5647" s="24">
        <v>2</v>
      </c>
      <c r="E5647" s="25">
        <v>3.6274999999999999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45484</v>
      </c>
      <c r="C5648" s="23">
        <v>0.755</v>
      </c>
      <c r="D5648" s="24">
        <v>2</v>
      </c>
      <c r="E5648" s="25">
        <v>3.6280000000000001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45484</v>
      </c>
      <c r="C5649" s="23">
        <v>0.755</v>
      </c>
      <c r="D5649" s="24">
        <v>2</v>
      </c>
      <c r="E5649" s="25">
        <v>3.6280000000000001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45484</v>
      </c>
      <c r="C5650" s="23">
        <v>0.755</v>
      </c>
      <c r="D5650" s="24">
        <v>2</v>
      </c>
      <c r="E5650" s="25">
        <v>3.6280000000000001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45484</v>
      </c>
      <c r="C5651" s="23">
        <v>0.755</v>
      </c>
      <c r="D5651" s="24">
        <v>3</v>
      </c>
      <c r="E5651" s="25">
        <v>3.6274999999999999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45484</v>
      </c>
      <c r="C5652" s="23">
        <v>0.755</v>
      </c>
      <c r="D5652" s="24">
        <v>3</v>
      </c>
      <c r="E5652" s="25">
        <v>3.6274999999999999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45484</v>
      </c>
      <c r="C5653" s="23">
        <v>0.755</v>
      </c>
      <c r="D5653" s="24">
        <v>3</v>
      </c>
      <c r="E5653" s="25">
        <v>3.6274999999999999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45484</v>
      </c>
      <c r="C5654" s="23">
        <v>0.755</v>
      </c>
      <c r="D5654" s="24">
        <v>3</v>
      </c>
      <c r="E5654" s="25">
        <v>3.6274999999999999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45484</v>
      </c>
      <c r="C5655" s="23">
        <v>0.755</v>
      </c>
      <c r="D5655" s="24">
        <v>3</v>
      </c>
      <c r="E5655" s="25">
        <v>3.6274999999999999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45484</v>
      </c>
      <c r="C5656" s="23">
        <v>0.755</v>
      </c>
      <c r="D5656" s="24">
        <v>3</v>
      </c>
      <c r="E5656" s="25">
        <v>3.6280000000000001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45484</v>
      </c>
      <c r="C5657" s="23">
        <v>0.755</v>
      </c>
      <c r="D5657" s="24">
        <v>5</v>
      </c>
      <c r="E5657" s="25">
        <v>3.6274999999999999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45484</v>
      </c>
      <c r="C5658" s="23">
        <v>0.755</v>
      </c>
      <c r="D5658" s="24">
        <v>9</v>
      </c>
      <c r="E5658" s="25">
        <v>3.6280000000000001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45484</v>
      </c>
      <c r="C5659" s="23">
        <v>0.755</v>
      </c>
      <c r="D5659" s="24">
        <v>1314</v>
      </c>
      <c r="E5659" s="25">
        <v>3.6274999999999999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45484</v>
      </c>
      <c r="C5660" s="23">
        <v>0.75517361100000002</v>
      </c>
      <c r="D5660" s="24">
        <v>2</v>
      </c>
      <c r="E5660" s="25">
        <v>3.6274999999999999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45484</v>
      </c>
      <c r="C5661" s="23">
        <v>0.75517361100000002</v>
      </c>
      <c r="D5661" s="24">
        <v>3</v>
      </c>
      <c r="E5661" s="25">
        <v>3.6274999999999999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45484</v>
      </c>
      <c r="C5662" s="23">
        <v>0.75517361100000002</v>
      </c>
      <c r="D5662" s="24">
        <v>3</v>
      </c>
      <c r="E5662" s="25">
        <v>3.6274999999999999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45484</v>
      </c>
      <c r="C5663" s="23">
        <v>0.75517361100000002</v>
      </c>
      <c r="D5663" s="24">
        <v>3</v>
      </c>
      <c r="E5663" s="25">
        <v>3.6274999999999999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45484</v>
      </c>
      <c r="C5664" s="23">
        <v>0.75517361100000002</v>
      </c>
      <c r="D5664" s="24">
        <v>10</v>
      </c>
      <c r="E5664" s="25">
        <v>3.6274999999999999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45484</v>
      </c>
      <c r="C5665" s="23">
        <v>0.75517361100000002</v>
      </c>
      <c r="D5665" s="24">
        <v>19</v>
      </c>
      <c r="E5665" s="25">
        <v>3.6274999999999999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45484</v>
      </c>
      <c r="C5666" s="23">
        <v>0.75517361100000002</v>
      </c>
      <c r="D5666" s="24">
        <v>282</v>
      </c>
      <c r="E5666" s="25">
        <v>3.6274999999999999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45484</v>
      </c>
      <c r="C5667" s="23">
        <v>0.75517361100000002</v>
      </c>
      <c r="D5667" s="24">
        <v>366</v>
      </c>
      <c r="E5667" s="25">
        <v>3.6274999999999999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45484</v>
      </c>
      <c r="C5668" s="23">
        <v>0.75549768500000003</v>
      </c>
      <c r="D5668" s="24">
        <v>2</v>
      </c>
      <c r="E5668" s="25">
        <v>3.6269999999999998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45484</v>
      </c>
      <c r="C5669" s="23">
        <v>0.75549768500000003</v>
      </c>
      <c r="D5669" s="24">
        <v>2</v>
      </c>
      <c r="E5669" s="25">
        <v>3.6269999999999998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45484</v>
      </c>
      <c r="C5670" s="23">
        <v>0.75549768500000003</v>
      </c>
      <c r="D5670" s="24">
        <v>2</v>
      </c>
      <c r="E5670" s="25">
        <v>3.6269999999999998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45484</v>
      </c>
      <c r="C5671" s="23">
        <v>0.75549768500000003</v>
      </c>
      <c r="D5671" s="24">
        <v>2</v>
      </c>
      <c r="E5671" s="25">
        <v>3.6269999999999998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45484</v>
      </c>
      <c r="C5672" s="23">
        <v>0.75549768500000003</v>
      </c>
      <c r="D5672" s="24">
        <v>2</v>
      </c>
      <c r="E5672" s="25">
        <v>3.6269999999999998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45484</v>
      </c>
      <c r="C5673" s="23">
        <v>0.75549768500000003</v>
      </c>
      <c r="D5673" s="24">
        <v>2</v>
      </c>
      <c r="E5673" s="25">
        <v>3.6269999999999998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45484</v>
      </c>
      <c r="C5674" s="23">
        <v>0.75549768500000003</v>
      </c>
      <c r="D5674" s="24">
        <v>2</v>
      </c>
      <c r="E5674" s="25">
        <v>3.6269999999999998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45484</v>
      </c>
      <c r="C5675" s="23">
        <v>0.75549768500000003</v>
      </c>
      <c r="D5675" s="24">
        <v>3</v>
      </c>
      <c r="E5675" s="25">
        <v>3.6269999999999998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45484</v>
      </c>
      <c r="C5676" s="23">
        <v>0.75549768500000003</v>
      </c>
      <c r="D5676" s="24">
        <v>3</v>
      </c>
      <c r="E5676" s="25">
        <v>3.6269999999999998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45484</v>
      </c>
      <c r="C5677" s="23">
        <v>0.75549768500000003</v>
      </c>
      <c r="D5677" s="24">
        <v>3</v>
      </c>
      <c r="E5677" s="25">
        <v>3.6269999999999998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45484</v>
      </c>
      <c r="C5678" s="23">
        <v>0.75549768500000003</v>
      </c>
      <c r="D5678" s="24">
        <v>3</v>
      </c>
      <c r="E5678" s="25">
        <v>3.6269999999999998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45484</v>
      </c>
      <c r="C5679" s="23">
        <v>0.75549768500000003</v>
      </c>
      <c r="D5679" s="24">
        <v>3</v>
      </c>
      <c r="E5679" s="25">
        <v>3.6269999999999998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45484</v>
      </c>
      <c r="C5680" s="23">
        <v>0.75549768500000003</v>
      </c>
      <c r="D5680" s="24">
        <v>3</v>
      </c>
      <c r="E5680" s="25">
        <v>3.6269999999999998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45484</v>
      </c>
      <c r="C5681" s="23">
        <v>0.75549768500000003</v>
      </c>
      <c r="D5681" s="24">
        <v>3</v>
      </c>
      <c r="E5681" s="25">
        <v>3.6269999999999998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45484</v>
      </c>
      <c r="C5682" s="23">
        <v>0.75549768500000003</v>
      </c>
      <c r="D5682" s="24">
        <v>3</v>
      </c>
      <c r="E5682" s="25">
        <v>3.6269999999999998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45484</v>
      </c>
      <c r="C5683" s="23">
        <v>0.75549768500000003</v>
      </c>
      <c r="D5683" s="24">
        <v>3</v>
      </c>
      <c r="E5683" s="25">
        <v>3.6269999999999998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45484</v>
      </c>
      <c r="C5684" s="23">
        <v>0.75549768500000003</v>
      </c>
      <c r="D5684" s="24">
        <v>3</v>
      </c>
      <c r="E5684" s="25">
        <v>3.6269999999999998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45484</v>
      </c>
      <c r="C5685" s="23">
        <v>0.75549768500000003</v>
      </c>
      <c r="D5685" s="24">
        <v>4</v>
      </c>
      <c r="E5685" s="25">
        <v>3.6269999999999998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45484</v>
      </c>
      <c r="C5686" s="23">
        <v>0.75549768500000003</v>
      </c>
      <c r="D5686" s="24">
        <v>6</v>
      </c>
      <c r="E5686" s="25">
        <v>3.6269999999999998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45484</v>
      </c>
      <c r="C5687" s="23">
        <v>0.75549768500000003</v>
      </c>
      <c r="D5687" s="24">
        <v>6</v>
      </c>
      <c r="E5687" s="25">
        <v>3.6269999999999998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45484</v>
      </c>
      <c r="C5688" s="23">
        <v>0.75549768500000003</v>
      </c>
      <c r="D5688" s="24">
        <v>638</v>
      </c>
      <c r="E5688" s="25">
        <v>3.6269999999999998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45484</v>
      </c>
      <c r="C5689" s="23">
        <v>0.75600694400000001</v>
      </c>
      <c r="D5689" s="24">
        <v>2</v>
      </c>
      <c r="E5689" s="25">
        <v>3.6280000000000001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45484</v>
      </c>
      <c r="C5690" s="23">
        <v>0.75600694400000001</v>
      </c>
      <c r="D5690" s="24">
        <v>2</v>
      </c>
      <c r="E5690" s="25">
        <v>3.6280000000000001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45484</v>
      </c>
      <c r="C5691" s="23">
        <v>0.75600694400000001</v>
      </c>
      <c r="D5691" s="24">
        <v>2</v>
      </c>
      <c r="E5691" s="25">
        <v>3.6280000000000001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45484</v>
      </c>
      <c r="C5692" s="23">
        <v>0.75600694400000001</v>
      </c>
      <c r="D5692" s="24">
        <v>2</v>
      </c>
      <c r="E5692" s="25">
        <v>3.6280000000000001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45484</v>
      </c>
      <c r="C5693" s="23">
        <v>0.75600694400000001</v>
      </c>
      <c r="D5693" s="24">
        <v>2</v>
      </c>
      <c r="E5693" s="25">
        <v>3.6280000000000001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45484</v>
      </c>
      <c r="C5694" s="23">
        <v>0.75600694400000001</v>
      </c>
      <c r="D5694" s="24">
        <v>2</v>
      </c>
      <c r="E5694" s="25">
        <v>3.6280000000000001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45484</v>
      </c>
      <c r="C5695" s="23">
        <v>0.75600694400000001</v>
      </c>
      <c r="D5695" s="24">
        <v>2</v>
      </c>
      <c r="E5695" s="25">
        <v>3.6280000000000001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45484</v>
      </c>
      <c r="C5696" s="23">
        <v>0.75600694400000001</v>
      </c>
      <c r="D5696" s="24">
        <v>3</v>
      </c>
      <c r="E5696" s="25">
        <v>3.6280000000000001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45484</v>
      </c>
      <c r="C5697" s="23">
        <v>0.75600694400000001</v>
      </c>
      <c r="D5697" s="24">
        <v>17</v>
      </c>
      <c r="E5697" s="25">
        <v>3.6280000000000001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45484</v>
      </c>
      <c r="C5698" s="23">
        <v>0.75600694400000001</v>
      </c>
      <c r="D5698" s="24">
        <v>19</v>
      </c>
      <c r="E5698" s="25">
        <v>3.6280000000000001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45484</v>
      </c>
      <c r="C5699" s="23">
        <v>0.75600694400000001</v>
      </c>
      <c r="D5699" s="24">
        <v>1180</v>
      </c>
      <c r="E5699" s="25">
        <v>3.6280000000000001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45484</v>
      </c>
      <c r="C5700" s="23">
        <v>0.75629629600000003</v>
      </c>
      <c r="D5700" s="24">
        <v>118</v>
      </c>
      <c r="E5700" s="25">
        <v>3.629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45484</v>
      </c>
      <c r="C5701" s="23">
        <v>0.75629629600000003</v>
      </c>
      <c r="D5701" s="24">
        <v>189</v>
      </c>
      <c r="E5701" s="25">
        <v>3.629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45484</v>
      </c>
      <c r="C5702" s="23">
        <v>0.75629629600000003</v>
      </c>
      <c r="D5702" s="24">
        <v>773</v>
      </c>
      <c r="E5702" s="25">
        <v>3.629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45484</v>
      </c>
      <c r="C5703" s="23">
        <v>0.75648148100000001</v>
      </c>
      <c r="D5703" s="24">
        <v>4</v>
      </c>
      <c r="E5703" s="25">
        <v>3.629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45484</v>
      </c>
      <c r="C5704" s="23">
        <v>0.75648148100000001</v>
      </c>
      <c r="D5704" s="24">
        <v>4</v>
      </c>
      <c r="E5704" s="25">
        <v>3.629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45484</v>
      </c>
      <c r="C5705" s="23">
        <v>0.75648148100000001</v>
      </c>
      <c r="D5705" s="24">
        <v>29</v>
      </c>
      <c r="E5705" s="25">
        <v>3.629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45484</v>
      </c>
      <c r="C5706" s="23">
        <v>0.75648148100000001</v>
      </c>
      <c r="D5706" s="24">
        <v>32</v>
      </c>
      <c r="E5706" s="25">
        <v>3.629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45484</v>
      </c>
      <c r="C5707" s="23">
        <v>0.75648148100000001</v>
      </c>
      <c r="D5707" s="24">
        <v>35</v>
      </c>
      <c r="E5707" s="25">
        <v>3.629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45484</v>
      </c>
      <c r="C5708" s="23">
        <v>0.75648148100000001</v>
      </c>
      <c r="D5708" s="24">
        <v>118</v>
      </c>
      <c r="E5708" s="25">
        <v>3.629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45484</v>
      </c>
      <c r="C5709" s="23">
        <v>0.75655092499999999</v>
      </c>
      <c r="D5709" s="24">
        <v>33</v>
      </c>
      <c r="E5709" s="25">
        <v>3.6295000000000002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45484</v>
      </c>
      <c r="C5710" s="23">
        <v>0.756747685</v>
      </c>
      <c r="D5710" s="24">
        <v>2</v>
      </c>
      <c r="E5710" s="25">
        <v>3.6284999999999998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45484</v>
      </c>
      <c r="C5711" s="23">
        <v>0.756747685</v>
      </c>
      <c r="D5711" s="24">
        <v>2</v>
      </c>
      <c r="E5711" s="25">
        <v>3.6284999999999998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45484</v>
      </c>
      <c r="C5712" s="23">
        <v>0.756747685</v>
      </c>
      <c r="D5712" s="24">
        <v>2</v>
      </c>
      <c r="E5712" s="25">
        <v>3.6284999999999998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45484</v>
      </c>
      <c r="C5713" s="23">
        <v>0.756747685</v>
      </c>
      <c r="D5713" s="24">
        <v>2</v>
      </c>
      <c r="E5713" s="25">
        <v>3.6284999999999998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45484</v>
      </c>
      <c r="C5714" s="23">
        <v>0.756747685</v>
      </c>
      <c r="D5714" s="24">
        <v>2</v>
      </c>
      <c r="E5714" s="25">
        <v>3.6284999999999998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45484</v>
      </c>
      <c r="C5715" s="23">
        <v>0.756747685</v>
      </c>
      <c r="D5715" s="24">
        <v>2</v>
      </c>
      <c r="E5715" s="25">
        <v>3.6284999999999998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45484</v>
      </c>
      <c r="C5716" s="23">
        <v>0.756747685</v>
      </c>
      <c r="D5716" s="24">
        <v>2</v>
      </c>
      <c r="E5716" s="25">
        <v>3.6284999999999998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45484</v>
      </c>
      <c r="C5717" s="23">
        <v>0.756747685</v>
      </c>
      <c r="D5717" s="24">
        <v>2</v>
      </c>
      <c r="E5717" s="25">
        <v>3.6284999999999998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45484</v>
      </c>
      <c r="C5718" s="23">
        <v>0.756747685</v>
      </c>
      <c r="D5718" s="24">
        <v>2</v>
      </c>
      <c r="E5718" s="25">
        <v>3.6284999999999998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45484</v>
      </c>
      <c r="C5719" s="23">
        <v>0.756747685</v>
      </c>
      <c r="D5719" s="24">
        <v>2</v>
      </c>
      <c r="E5719" s="25">
        <v>3.6284999999999998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45484</v>
      </c>
      <c r="C5720" s="23">
        <v>0.756747685</v>
      </c>
      <c r="D5720" s="24">
        <v>2</v>
      </c>
      <c r="E5720" s="25">
        <v>3.6284999999999998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45484</v>
      </c>
      <c r="C5721" s="23">
        <v>0.756747685</v>
      </c>
      <c r="D5721" s="24">
        <v>2</v>
      </c>
      <c r="E5721" s="25">
        <v>3.6284999999999998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45484</v>
      </c>
      <c r="C5722" s="23">
        <v>0.756747685</v>
      </c>
      <c r="D5722" s="24">
        <v>2</v>
      </c>
      <c r="E5722" s="25">
        <v>3.629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45484</v>
      </c>
      <c r="C5723" s="23">
        <v>0.756747685</v>
      </c>
      <c r="D5723" s="24">
        <v>3</v>
      </c>
      <c r="E5723" s="25">
        <v>3.6284999999999998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45484</v>
      </c>
      <c r="C5724" s="23">
        <v>0.756747685</v>
      </c>
      <c r="D5724" s="24">
        <v>3</v>
      </c>
      <c r="E5724" s="25">
        <v>3.6284999999999998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45484</v>
      </c>
      <c r="C5725" s="23">
        <v>0.756747685</v>
      </c>
      <c r="D5725" s="24">
        <v>3</v>
      </c>
      <c r="E5725" s="25">
        <v>3.6284999999999998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45484</v>
      </c>
      <c r="C5726" s="23">
        <v>0.756747685</v>
      </c>
      <c r="D5726" s="24">
        <v>3</v>
      </c>
      <c r="E5726" s="25">
        <v>3.629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45484</v>
      </c>
      <c r="C5727" s="23">
        <v>0.756747685</v>
      </c>
      <c r="D5727" s="24">
        <v>3</v>
      </c>
      <c r="E5727" s="25">
        <v>3.629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45484</v>
      </c>
      <c r="C5728" s="23">
        <v>0.756747685</v>
      </c>
      <c r="D5728" s="24">
        <v>3</v>
      </c>
      <c r="E5728" s="25">
        <v>3.629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45484</v>
      </c>
      <c r="C5729" s="23">
        <v>0.756747685</v>
      </c>
      <c r="D5729" s="24">
        <v>4</v>
      </c>
      <c r="E5729" s="25">
        <v>3.6284999999999998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45484</v>
      </c>
      <c r="C5730" s="23">
        <v>0.756747685</v>
      </c>
      <c r="D5730" s="24">
        <v>4</v>
      </c>
      <c r="E5730" s="25">
        <v>3.629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45484</v>
      </c>
      <c r="C5731" s="23">
        <v>0.756747685</v>
      </c>
      <c r="D5731" s="24">
        <v>4</v>
      </c>
      <c r="E5731" s="25">
        <v>3.629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45484</v>
      </c>
      <c r="C5732" s="23">
        <v>0.756747685</v>
      </c>
      <c r="D5732" s="24">
        <v>4</v>
      </c>
      <c r="E5732" s="25">
        <v>3.629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45484</v>
      </c>
      <c r="C5733" s="23">
        <v>0.756747685</v>
      </c>
      <c r="D5733" s="24">
        <v>4</v>
      </c>
      <c r="E5733" s="25">
        <v>3.629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45484</v>
      </c>
      <c r="C5734" s="23">
        <v>0.756747685</v>
      </c>
      <c r="D5734" s="24">
        <v>4</v>
      </c>
      <c r="E5734" s="25">
        <v>3.629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45484</v>
      </c>
      <c r="C5735" s="23">
        <v>0.756747685</v>
      </c>
      <c r="D5735" s="24">
        <v>4</v>
      </c>
      <c r="E5735" s="25">
        <v>3.629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45484</v>
      </c>
      <c r="C5736" s="23">
        <v>0.756747685</v>
      </c>
      <c r="D5736" s="24">
        <v>5</v>
      </c>
      <c r="E5736" s="25">
        <v>3.629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45484</v>
      </c>
      <c r="C5737" s="23">
        <v>0.756747685</v>
      </c>
      <c r="D5737" s="24">
        <v>5</v>
      </c>
      <c r="E5737" s="25">
        <v>3.629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45484</v>
      </c>
      <c r="C5738" s="23">
        <v>0.756747685</v>
      </c>
      <c r="D5738" s="24">
        <v>6</v>
      </c>
      <c r="E5738" s="25">
        <v>3.629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45484</v>
      </c>
      <c r="C5739" s="23">
        <v>0.756747685</v>
      </c>
      <c r="D5739" s="24">
        <v>7</v>
      </c>
      <c r="E5739" s="25">
        <v>3.629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45484</v>
      </c>
      <c r="C5740" s="23">
        <v>0.756747685</v>
      </c>
      <c r="D5740" s="24">
        <v>20</v>
      </c>
      <c r="E5740" s="25">
        <v>3.629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45484</v>
      </c>
      <c r="C5741" s="23">
        <v>0.756747685</v>
      </c>
      <c r="D5741" s="24">
        <v>22</v>
      </c>
      <c r="E5741" s="25">
        <v>3.6284999999999998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45484</v>
      </c>
      <c r="C5742" s="23">
        <v>0.756747685</v>
      </c>
      <c r="D5742" s="24">
        <v>52</v>
      </c>
      <c r="E5742" s="25">
        <v>3.629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45484</v>
      </c>
      <c r="C5743" s="23">
        <v>0.756747685</v>
      </c>
      <c r="D5743" s="24">
        <v>3442</v>
      </c>
      <c r="E5743" s="25">
        <v>3.629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45484</v>
      </c>
      <c r="C5744" s="23">
        <v>0.75721064800000004</v>
      </c>
      <c r="D5744" s="24">
        <v>3</v>
      </c>
      <c r="E5744" s="25">
        <v>3.629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45484</v>
      </c>
      <c r="C5745" s="23">
        <v>0.75721064800000004</v>
      </c>
      <c r="D5745" s="24">
        <v>3</v>
      </c>
      <c r="E5745" s="25">
        <v>3.629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45484</v>
      </c>
      <c r="C5746" s="23">
        <v>0.75721064800000004</v>
      </c>
      <c r="D5746" s="24">
        <v>4</v>
      </c>
      <c r="E5746" s="25">
        <v>3.629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45484</v>
      </c>
      <c r="C5747" s="23">
        <v>0.75721064800000004</v>
      </c>
      <c r="D5747" s="24">
        <v>4</v>
      </c>
      <c r="E5747" s="25">
        <v>3.629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45484</v>
      </c>
      <c r="C5748" s="23">
        <v>0.75721064800000004</v>
      </c>
      <c r="D5748" s="24">
        <v>4</v>
      </c>
      <c r="E5748" s="25">
        <v>3.629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45484</v>
      </c>
      <c r="C5749" s="23">
        <v>0.75721064800000004</v>
      </c>
      <c r="D5749" s="24">
        <v>4</v>
      </c>
      <c r="E5749" s="25">
        <v>3.629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45484</v>
      </c>
      <c r="C5750" s="23">
        <v>0.75721064800000004</v>
      </c>
      <c r="D5750" s="24">
        <v>4</v>
      </c>
      <c r="E5750" s="25">
        <v>3.629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45484</v>
      </c>
      <c r="C5751" s="23">
        <v>0.75721064800000004</v>
      </c>
      <c r="D5751" s="24">
        <v>9</v>
      </c>
      <c r="E5751" s="25">
        <v>3.629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45484</v>
      </c>
      <c r="C5752" s="23">
        <v>0.75736111100000003</v>
      </c>
      <c r="D5752" s="24">
        <v>2</v>
      </c>
      <c r="E5752" s="25">
        <v>3.6274999999999999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45484</v>
      </c>
      <c r="C5753" s="23">
        <v>0.75736111100000003</v>
      </c>
      <c r="D5753" s="24">
        <v>2</v>
      </c>
      <c r="E5753" s="25">
        <v>3.6280000000000001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45484</v>
      </c>
      <c r="C5754" s="23">
        <v>0.75736111100000003</v>
      </c>
      <c r="D5754" s="24">
        <v>2</v>
      </c>
      <c r="E5754" s="25">
        <v>3.6280000000000001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45484</v>
      </c>
      <c r="C5755" s="23">
        <v>0.75736111100000003</v>
      </c>
      <c r="D5755" s="24">
        <v>2</v>
      </c>
      <c r="E5755" s="25">
        <v>3.6280000000000001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45484</v>
      </c>
      <c r="C5756" s="23">
        <v>0.75736111100000003</v>
      </c>
      <c r="D5756" s="24">
        <v>2</v>
      </c>
      <c r="E5756" s="25">
        <v>3.6280000000000001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45484</v>
      </c>
      <c r="C5757" s="23">
        <v>0.75736111100000003</v>
      </c>
      <c r="D5757" s="24">
        <v>2</v>
      </c>
      <c r="E5757" s="25">
        <v>3.6280000000000001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45484</v>
      </c>
      <c r="C5758" s="23">
        <v>0.75736111100000003</v>
      </c>
      <c r="D5758" s="24">
        <v>3</v>
      </c>
      <c r="E5758" s="25">
        <v>3.6274999999999999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45484</v>
      </c>
      <c r="C5759" s="23">
        <v>0.75736111100000003</v>
      </c>
      <c r="D5759" s="24">
        <v>3</v>
      </c>
      <c r="E5759" s="25">
        <v>3.6280000000000001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45484</v>
      </c>
      <c r="C5760" s="23">
        <v>0.75736111100000003</v>
      </c>
      <c r="D5760" s="24">
        <v>3</v>
      </c>
      <c r="E5760" s="25">
        <v>3.6280000000000001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45484</v>
      </c>
      <c r="C5761" s="23">
        <v>0.75736111100000003</v>
      </c>
      <c r="D5761" s="24">
        <v>3</v>
      </c>
      <c r="E5761" s="25">
        <v>3.6280000000000001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45484</v>
      </c>
      <c r="C5762" s="23">
        <v>0.75736111100000003</v>
      </c>
      <c r="D5762" s="24">
        <v>3</v>
      </c>
      <c r="E5762" s="25">
        <v>3.6280000000000001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45484</v>
      </c>
      <c r="C5763" s="23">
        <v>0.75736111100000003</v>
      </c>
      <c r="D5763" s="24">
        <v>3</v>
      </c>
      <c r="E5763" s="25">
        <v>3.6284999999999998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45484</v>
      </c>
      <c r="C5764" s="23">
        <v>0.75736111100000003</v>
      </c>
      <c r="D5764" s="24">
        <v>3</v>
      </c>
      <c r="E5764" s="25">
        <v>3.6284999999999998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45484</v>
      </c>
      <c r="C5765" s="23">
        <v>0.75736111100000003</v>
      </c>
      <c r="D5765" s="24">
        <v>4</v>
      </c>
      <c r="E5765" s="25">
        <v>3.6280000000000001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45484</v>
      </c>
      <c r="C5766" s="23">
        <v>0.75736111100000003</v>
      </c>
      <c r="D5766" s="24">
        <v>4</v>
      </c>
      <c r="E5766" s="25">
        <v>3.6280000000000001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45484</v>
      </c>
      <c r="C5767" s="23">
        <v>0.75736111100000003</v>
      </c>
      <c r="D5767" s="24">
        <v>4</v>
      </c>
      <c r="E5767" s="25">
        <v>3.6284999999999998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45484</v>
      </c>
      <c r="C5768" s="23">
        <v>0.75736111100000003</v>
      </c>
      <c r="D5768" s="24">
        <v>4</v>
      </c>
      <c r="E5768" s="25">
        <v>3.6284999999999998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45484</v>
      </c>
      <c r="C5769" s="23">
        <v>0.75736111100000003</v>
      </c>
      <c r="D5769" s="24">
        <v>5</v>
      </c>
      <c r="E5769" s="25">
        <v>3.6280000000000001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45484</v>
      </c>
      <c r="C5770" s="23">
        <v>0.75736111100000003</v>
      </c>
      <c r="D5770" s="24">
        <v>7</v>
      </c>
      <c r="E5770" s="25">
        <v>3.6284999999999998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45484</v>
      </c>
      <c r="C5771" s="23">
        <v>0.75736111100000003</v>
      </c>
      <c r="D5771" s="24">
        <v>11</v>
      </c>
      <c r="E5771" s="25">
        <v>3.6280000000000001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45484</v>
      </c>
      <c r="C5772" s="23">
        <v>0.75736111100000003</v>
      </c>
      <c r="D5772" s="24">
        <v>32</v>
      </c>
      <c r="E5772" s="25">
        <v>3.6284999999999998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45484</v>
      </c>
      <c r="C5773" s="23">
        <v>0.75736111100000003</v>
      </c>
      <c r="D5773" s="24">
        <v>38</v>
      </c>
      <c r="E5773" s="25">
        <v>3.6280000000000001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45484</v>
      </c>
      <c r="C5774" s="23">
        <v>0.75736111100000003</v>
      </c>
      <c r="D5774" s="24">
        <v>3017</v>
      </c>
      <c r="E5774" s="25">
        <v>3.6284999999999998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45484</v>
      </c>
      <c r="C5775" s="23">
        <v>0.75746527699999999</v>
      </c>
      <c r="D5775" s="24">
        <v>2</v>
      </c>
      <c r="E5775" s="25">
        <v>3.6269999999999998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45484</v>
      </c>
      <c r="C5776" s="23">
        <v>0.75746527699999999</v>
      </c>
      <c r="D5776" s="24">
        <v>2</v>
      </c>
      <c r="E5776" s="25">
        <v>3.6269999999999998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45484</v>
      </c>
      <c r="C5777" s="23">
        <v>0.75746527699999999</v>
      </c>
      <c r="D5777" s="24">
        <v>2</v>
      </c>
      <c r="E5777" s="25">
        <v>3.6269999999999998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45484</v>
      </c>
      <c r="C5778" s="23">
        <v>0.75746527699999999</v>
      </c>
      <c r="D5778" s="24">
        <v>3</v>
      </c>
      <c r="E5778" s="25">
        <v>3.6269999999999998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45484</v>
      </c>
      <c r="C5779" s="23">
        <v>0.75746527699999999</v>
      </c>
      <c r="D5779" s="24">
        <v>3</v>
      </c>
      <c r="E5779" s="25">
        <v>3.6269999999999998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45484</v>
      </c>
      <c r="C5780" s="23">
        <v>0.75746527699999999</v>
      </c>
      <c r="D5780" s="24">
        <v>3</v>
      </c>
      <c r="E5780" s="25">
        <v>3.6269999999999998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45484</v>
      </c>
      <c r="C5781" s="23">
        <v>0.75746527699999999</v>
      </c>
      <c r="D5781" s="24">
        <v>3</v>
      </c>
      <c r="E5781" s="25">
        <v>3.6269999999999998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45484</v>
      </c>
      <c r="C5782" s="23">
        <v>0.75746527699999999</v>
      </c>
      <c r="D5782" s="24">
        <v>3</v>
      </c>
      <c r="E5782" s="25">
        <v>3.6269999999999998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45484</v>
      </c>
      <c r="C5783" s="23">
        <v>0.75746527699999999</v>
      </c>
      <c r="D5783" s="24">
        <v>4</v>
      </c>
      <c r="E5783" s="25">
        <v>3.6269999999999998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45484</v>
      </c>
      <c r="C5784" s="23">
        <v>0.75746527699999999</v>
      </c>
      <c r="D5784" s="24">
        <v>4</v>
      </c>
      <c r="E5784" s="25">
        <v>3.6269999999999998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45484</v>
      </c>
      <c r="C5785" s="23">
        <v>0.75746527699999999</v>
      </c>
      <c r="D5785" s="24">
        <v>4</v>
      </c>
      <c r="E5785" s="25">
        <v>3.6269999999999998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45484</v>
      </c>
      <c r="C5786" s="23">
        <v>0.75746527699999999</v>
      </c>
      <c r="D5786" s="24">
        <v>4</v>
      </c>
      <c r="E5786" s="25">
        <v>3.6269999999999998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45484</v>
      </c>
      <c r="C5787" s="23">
        <v>0.75746527699999999</v>
      </c>
      <c r="D5787" s="24">
        <v>5</v>
      </c>
      <c r="E5787" s="25">
        <v>3.6269999999999998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45484</v>
      </c>
      <c r="C5788" s="23">
        <v>0.75746527699999999</v>
      </c>
      <c r="D5788" s="24">
        <v>5</v>
      </c>
      <c r="E5788" s="25">
        <v>3.6269999999999998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45484</v>
      </c>
      <c r="C5789" s="23">
        <v>0.75746527699999999</v>
      </c>
      <c r="D5789" s="24">
        <v>6</v>
      </c>
      <c r="E5789" s="25">
        <v>3.6269999999999998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45484</v>
      </c>
      <c r="C5790" s="23">
        <v>0.75746527699999999</v>
      </c>
      <c r="D5790" s="24">
        <v>43</v>
      </c>
      <c r="E5790" s="25">
        <v>3.6269999999999998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45484</v>
      </c>
      <c r="C5791" s="23">
        <v>0.75759259199999995</v>
      </c>
      <c r="D5791" s="24">
        <v>3</v>
      </c>
      <c r="E5791" s="25">
        <v>3.6280000000000001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45484</v>
      </c>
      <c r="C5792" s="23">
        <v>0.75766203700000001</v>
      </c>
      <c r="D5792" s="24">
        <v>2</v>
      </c>
      <c r="E5792" s="25">
        <v>3.6269999999999998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45484</v>
      </c>
      <c r="C5793" s="23">
        <v>0.75766203700000001</v>
      </c>
      <c r="D5793" s="24">
        <v>2</v>
      </c>
      <c r="E5793" s="25">
        <v>3.6269999999999998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45484</v>
      </c>
      <c r="C5794" s="23">
        <v>0.75766203700000001</v>
      </c>
      <c r="D5794" s="24">
        <v>4</v>
      </c>
      <c r="E5794" s="25">
        <v>3.6269999999999998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45484</v>
      </c>
      <c r="C5795" s="23">
        <v>0.75766203700000001</v>
      </c>
      <c r="D5795" s="24">
        <v>4</v>
      </c>
      <c r="E5795" s="25">
        <v>3.6269999999999998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45484</v>
      </c>
      <c r="C5796" s="23">
        <v>0.75766203700000001</v>
      </c>
      <c r="D5796" s="24">
        <v>6</v>
      </c>
      <c r="E5796" s="25">
        <v>3.6269999999999998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45484</v>
      </c>
      <c r="C5797" s="23">
        <v>0.75766203700000001</v>
      </c>
      <c r="D5797" s="24">
        <v>6</v>
      </c>
      <c r="E5797" s="25">
        <v>3.6269999999999998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45484</v>
      </c>
      <c r="C5798" s="23">
        <v>0.75766203700000001</v>
      </c>
      <c r="D5798" s="24">
        <v>43</v>
      </c>
      <c r="E5798" s="25">
        <v>3.6269999999999998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45484</v>
      </c>
      <c r="C5799" s="23">
        <v>0.75798611100000002</v>
      </c>
      <c r="D5799" s="24">
        <v>3</v>
      </c>
      <c r="E5799" s="25">
        <v>3.6269999999999998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45484</v>
      </c>
      <c r="C5800" s="23">
        <v>0.75798611100000002</v>
      </c>
      <c r="D5800" s="24">
        <v>4</v>
      </c>
      <c r="E5800" s="25">
        <v>3.6269999999999998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45484</v>
      </c>
      <c r="C5801" s="23">
        <v>0.75798611100000002</v>
      </c>
      <c r="D5801" s="24">
        <v>5</v>
      </c>
      <c r="E5801" s="25">
        <v>3.6269999999999998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45484</v>
      </c>
      <c r="C5802" s="23">
        <v>0.75798611100000002</v>
      </c>
      <c r="D5802" s="24">
        <v>5</v>
      </c>
      <c r="E5802" s="25">
        <v>3.6269999999999998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45484</v>
      </c>
      <c r="C5803" s="23">
        <v>0.75798611100000002</v>
      </c>
      <c r="D5803" s="24">
        <v>27</v>
      </c>
      <c r="E5803" s="25">
        <v>3.6269999999999998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45484</v>
      </c>
      <c r="C5804" s="23">
        <v>0.75798611100000002</v>
      </c>
      <c r="D5804" s="24">
        <v>47</v>
      </c>
      <c r="E5804" s="25">
        <v>3.6269999999999998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45484</v>
      </c>
      <c r="C5805" s="23">
        <v>0.75798611100000002</v>
      </c>
      <c r="D5805" s="24">
        <v>242</v>
      </c>
      <c r="E5805" s="25">
        <v>3.6269999999999998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45484</v>
      </c>
      <c r="C5806" s="23">
        <v>0.75814814799999997</v>
      </c>
      <c r="D5806" s="24">
        <v>100</v>
      </c>
      <c r="E5806" s="25">
        <v>3.6274999999999999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45484</v>
      </c>
      <c r="C5807" s="23">
        <v>0.75824073999999997</v>
      </c>
      <c r="D5807" s="24">
        <v>1</v>
      </c>
      <c r="E5807" s="25">
        <v>3.6280000000000001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45484</v>
      </c>
      <c r="C5808" s="23">
        <v>0.75824073999999997</v>
      </c>
      <c r="D5808" s="24">
        <v>2</v>
      </c>
      <c r="E5808" s="25">
        <v>3.6280000000000001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45484</v>
      </c>
      <c r="C5809" s="23">
        <v>0.75824073999999997</v>
      </c>
      <c r="D5809" s="24">
        <v>3</v>
      </c>
      <c r="E5809" s="25">
        <v>3.6280000000000001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45484</v>
      </c>
      <c r="C5810" s="23">
        <v>0.75824073999999997</v>
      </c>
      <c r="D5810" s="24">
        <v>3</v>
      </c>
      <c r="E5810" s="25">
        <v>3.6280000000000001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45484</v>
      </c>
      <c r="C5811" s="23">
        <v>0.75824073999999997</v>
      </c>
      <c r="D5811" s="24">
        <v>4</v>
      </c>
      <c r="E5811" s="25">
        <v>3.6274999999999999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45484</v>
      </c>
      <c r="C5812" s="23">
        <v>0.75824073999999997</v>
      </c>
      <c r="D5812" s="24">
        <v>5</v>
      </c>
      <c r="E5812" s="25">
        <v>3.6280000000000001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45484</v>
      </c>
      <c r="C5813" s="23">
        <v>0.75824073999999997</v>
      </c>
      <c r="D5813" s="24">
        <v>5</v>
      </c>
      <c r="E5813" s="25">
        <v>3.6280000000000001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45484</v>
      </c>
      <c r="C5814" s="23">
        <v>0.75824073999999997</v>
      </c>
      <c r="D5814" s="24">
        <v>5</v>
      </c>
      <c r="E5814" s="25">
        <v>3.6280000000000001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45484</v>
      </c>
      <c r="C5815" s="23">
        <v>0.75824073999999997</v>
      </c>
      <c r="D5815" s="24">
        <v>5</v>
      </c>
      <c r="E5815" s="25">
        <v>3.6280000000000001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45484</v>
      </c>
      <c r="C5816" s="23">
        <v>0.75824073999999997</v>
      </c>
      <c r="D5816" s="24">
        <v>6</v>
      </c>
      <c r="E5816" s="25">
        <v>3.6274999999999999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45484</v>
      </c>
      <c r="C5817" s="23">
        <v>0.75824073999999997</v>
      </c>
      <c r="D5817" s="24">
        <v>6</v>
      </c>
      <c r="E5817" s="25">
        <v>3.6274999999999999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45484</v>
      </c>
      <c r="C5818" s="23">
        <v>0.75824073999999997</v>
      </c>
      <c r="D5818" s="24">
        <v>6</v>
      </c>
      <c r="E5818" s="25">
        <v>3.6274999999999999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45484</v>
      </c>
      <c r="C5819" s="23">
        <v>0.75824073999999997</v>
      </c>
      <c r="D5819" s="24">
        <v>6</v>
      </c>
      <c r="E5819" s="25">
        <v>3.6280000000000001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45484</v>
      </c>
      <c r="C5820" s="23">
        <v>0.75824073999999997</v>
      </c>
      <c r="D5820" s="24">
        <v>6</v>
      </c>
      <c r="E5820" s="25">
        <v>3.6280000000000001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45484</v>
      </c>
      <c r="C5821" s="23">
        <v>0.75824073999999997</v>
      </c>
      <c r="D5821" s="24">
        <v>6</v>
      </c>
      <c r="E5821" s="25">
        <v>3.6280000000000001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45484</v>
      </c>
      <c r="C5822" s="23">
        <v>0.75824073999999997</v>
      </c>
      <c r="D5822" s="24">
        <v>7</v>
      </c>
      <c r="E5822" s="25">
        <v>3.6274999999999999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45484</v>
      </c>
      <c r="C5823" s="23">
        <v>0.75824073999999997</v>
      </c>
      <c r="D5823" s="24">
        <v>7</v>
      </c>
      <c r="E5823" s="25">
        <v>3.6274999999999999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45484</v>
      </c>
      <c r="C5824" s="23">
        <v>0.75824073999999997</v>
      </c>
      <c r="D5824" s="24">
        <v>7</v>
      </c>
      <c r="E5824" s="25">
        <v>3.6280000000000001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45484</v>
      </c>
      <c r="C5825" s="23">
        <v>0.75824073999999997</v>
      </c>
      <c r="D5825" s="24">
        <v>8</v>
      </c>
      <c r="E5825" s="25">
        <v>3.6280000000000001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45484</v>
      </c>
      <c r="C5826" s="23">
        <v>0.75824073999999997</v>
      </c>
      <c r="D5826" s="24">
        <v>13</v>
      </c>
      <c r="E5826" s="25">
        <v>3.6280000000000001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45484</v>
      </c>
      <c r="C5827" s="23">
        <v>0.75824073999999997</v>
      </c>
      <c r="D5827" s="24">
        <v>19</v>
      </c>
      <c r="E5827" s="25">
        <v>3.6274999999999999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45484</v>
      </c>
      <c r="C5828" s="23">
        <v>0.75824073999999997</v>
      </c>
      <c r="D5828" s="24">
        <v>58</v>
      </c>
      <c r="E5828" s="25">
        <v>3.6280000000000001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45484</v>
      </c>
      <c r="C5829" s="23">
        <v>0.758263888</v>
      </c>
      <c r="D5829" s="24">
        <v>5</v>
      </c>
      <c r="E5829" s="25">
        <v>3.6274999999999999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45484</v>
      </c>
      <c r="C5830" s="23">
        <v>0.758263888</v>
      </c>
      <c r="D5830" s="24">
        <v>5</v>
      </c>
      <c r="E5830" s="25">
        <v>3.6274999999999999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45484</v>
      </c>
      <c r="C5831" s="23">
        <v>0.758263888</v>
      </c>
      <c r="D5831" s="24">
        <v>11</v>
      </c>
      <c r="E5831" s="25">
        <v>3.6274999999999999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45484</v>
      </c>
      <c r="C5832" s="23">
        <v>0.758263888</v>
      </c>
      <c r="D5832" s="24">
        <v>33</v>
      </c>
      <c r="E5832" s="25">
        <v>3.6274999999999999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45484</v>
      </c>
      <c r="C5833" s="23">
        <v>0.75827546300000004</v>
      </c>
      <c r="D5833" s="24">
        <v>38</v>
      </c>
      <c r="E5833" s="25">
        <v>3.6274999999999999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45484</v>
      </c>
      <c r="C5834" s="23">
        <v>0.758287037</v>
      </c>
      <c r="D5834" s="24">
        <v>38</v>
      </c>
      <c r="E5834" s="25">
        <v>3.6274999999999999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45484</v>
      </c>
      <c r="C5835" s="23">
        <v>0.758287037</v>
      </c>
      <c r="D5835" s="24">
        <v>518</v>
      </c>
      <c r="E5835" s="25">
        <v>3.6274999999999999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45484</v>
      </c>
      <c r="C5836" s="23">
        <v>0.75857638800000005</v>
      </c>
      <c r="D5836" s="24">
        <v>2</v>
      </c>
      <c r="E5836" s="25">
        <v>3.6259999999999999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45484</v>
      </c>
      <c r="C5837" s="23">
        <v>0.75857638800000005</v>
      </c>
      <c r="D5837" s="24">
        <v>2</v>
      </c>
      <c r="E5837" s="25">
        <v>3.6259999999999999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45484</v>
      </c>
      <c r="C5838" s="23">
        <v>0.75857638800000005</v>
      </c>
      <c r="D5838" s="24">
        <v>2</v>
      </c>
      <c r="E5838" s="25">
        <v>3.6265000000000001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45484</v>
      </c>
      <c r="C5839" s="23">
        <v>0.75857638800000005</v>
      </c>
      <c r="D5839" s="24">
        <v>2</v>
      </c>
      <c r="E5839" s="25">
        <v>3.6265000000000001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45484</v>
      </c>
      <c r="C5840" s="23">
        <v>0.75857638800000005</v>
      </c>
      <c r="D5840" s="24">
        <v>2</v>
      </c>
      <c r="E5840" s="25">
        <v>3.6269999999999998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45484</v>
      </c>
      <c r="C5841" s="23">
        <v>0.75857638800000005</v>
      </c>
      <c r="D5841" s="24">
        <v>2</v>
      </c>
      <c r="E5841" s="25">
        <v>3.6269999999999998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45484</v>
      </c>
      <c r="C5842" s="23">
        <v>0.75857638800000005</v>
      </c>
      <c r="D5842" s="24">
        <v>3</v>
      </c>
      <c r="E5842" s="25">
        <v>3.6259999999999999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45484</v>
      </c>
      <c r="C5843" s="23">
        <v>0.75857638800000005</v>
      </c>
      <c r="D5843" s="24">
        <v>3</v>
      </c>
      <c r="E5843" s="25">
        <v>3.6259999999999999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45484</v>
      </c>
      <c r="C5844" s="23">
        <v>0.75857638800000005</v>
      </c>
      <c r="D5844" s="24">
        <v>3</v>
      </c>
      <c r="E5844" s="25">
        <v>3.6259999999999999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45484</v>
      </c>
      <c r="C5845" s="23">
        <v>0.75857638800000005</v>
      </c>
      <c r="D5845" s="24">
        <v>3</v>
      </c>
      <c r="E5845" s="25">
        <v>3.6259999999999999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45484</v>
      </c>
      <c r="C5846" s="23">
        <v>0.75857638800000005</v>
      </c>
      <c r="D5846" s="24">
        <v>3</v>
      </c>
      <c r="E5846" s="25">
        <v>3.6259999999999999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45484</v>
      </c>
      <c r="C5847" s="23">
        <v>0.75857638800000005</v>
      </c>
      <c r="D5847" s="24">
        <v>3</v>
      </c>
      <c r="E5847" s="25">
        <v>3.6259999999999999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45484</v>
      </c>
      <c r="C5848" s="23">
        <v>0.75857638800000005</v>
      </c>
      <c r="D5848" s="24">
        <v>3</v>
      </c>
      <c r="E5848" s="25">
        <v>3.6265000000000001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45484</v>
      </c>
      <c r="C5849" s="23">
        <v>0.75857638800000005</v>
      </c>
      <c r="D5849" s="24">
        <v>3</v>
      </c>
      <c r="E5849" s="25">
        <v>3.6265000000000001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45484</v>
      </c>
      <c r="C5850" s="23">
        <v>0.75857638800000005</v>
      </c>
      <c r="D5850" s="24">
        <v>3</v>
      </c>
      <c r="E5850" s="25">
        <v>3.6265000000000001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45484</v>
      </c>
      <c r="C5851" s="23">
        <v>0.75857638800000005</v>
      </c>
      <c r="D5851" s="24">
        <v>3</v>
      </c>
      <c r="E5851" s="25">
        <v>3.6265000000000001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45484</v>
      </c>
      <c r="C5852" s="23">
        <v>0.75857638800000005</v>
      </c>
      <c r="D5852" s="24">
        <v>3</v>
      </c>
      <c r="E5852" s="25">
        <v>3.6265000000000001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45484</v>
      </c>
      <c r="C5853" s="23">
        <v>0.75857638800000005</v>
      </c>
      <c r="D5853" s="24">
        <v>3</v>
      </c>
      <c r="E5853" s="25">
        <v>3.6265000000000001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45484</v>
      </c>
      <c r="C5854" s="23">
        <v>0.75857638800000005</v>
      </c>
      <c r="D5854" s="24">
        <v>3</v>
      </c>
      <c r="E5854" s="25">
        <v>3.6269999999999998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45484</v>
      </c>
      <c r="C5855" s="23">
        <v>0.75857638800000005</v>
      </c>
      <c r="D5855" s="24">
        <v>3</v>
      </c>
      <c r="E5855" s="25">
        <v>3.6269999999999998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45484</v>
      </c>
      <c r="C5856" s="23">
        <v>0.75857638800000005</v>
      </c>
      <c r="D5856" s="24">
        <v>4</v>
      </c>
      <c r="E5856" s="25">
        <v>3.6259999999999999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45484</v>
      </c>
      <c r="C5857" s="23">
        <v>0.75857638800000005</v>
      </c>
      <c r="D5857" s="24">
        <v>4</v>
      </c>
      <c r="E5857" s="25">
        <v>3.6259999999999999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45484</v>
      </c>
      <c r="C5858" s="23">
        <v>0.75857638800000005</v>
      </c>
      <c r="D5858" s="24">
        <v>4</v>
      </c>
      <c r="E5858" s="25">
        <v>3.6259999999999999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45484</v>
      </c>
      <c r="C5859" s="23">
        <v>0.75857638800000005</v>
      </c>
      <c r="D5859" s="24">
        <v>4</v>
      </c>
      <c r="E5859" s="25">
        <v>3.6265000000000001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45484</v>
      </c>
      <c r="C5860" s="23">
        <v>0.75857638800000005</v>
      </c>
      <c r="D5860" s="24">
        <v>4</v>
      </c>
      <c r="E5860" s="25">
        <v>3.6269999999999998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45484</v>
      </c>
      <c r="C5861" s="23">
        <v>0.75857638800000005</v>
      </c>
      <c r="D5861" s="24">
        <v>4</v>
      </c>
      <c r="E5861" s="25">
        <v>3.6269999999999998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45484</v>
      </c>
      <c r="C5862" s="23">
        <v>0.75857638800000005</v>
      </c>
      <c r="D5862" s="24">
        <v>4</v>
      </c>
      <c r="E5862" s="25">
        <v>3.6269999999999998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45484</v>
      </c>
      <c r="C5863" s="23">
        <v>0.75857638800000005</v>
      </c>
      <c r="D5863" s="24">
        <v>5</v>
      </c>
      <c r="E5863" s="25">
        <v>3.6259999999999999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45484</v>
      </c>
      <c r="C5864" s="23">
        <v>0.75857638800000005</v>
      </c>
      <c r="D5864" s="24">
        <v>5</v>
      </c>
      <c r="E5864" s="25">
        <v>3.6269999999999998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45484</v>
      </c>
      <c r="C5865" s="23">
        <v>0.75857638800000005</v>
      </c>
      <c r="D5865" s="24">
        <v>6</v>
      </c>
      <c r="E5865" s="25">
        <v>3.6259999999999999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45484</v>
      </c>
      <c r="C5866" s="23">
        <v>0.75857638800000005</v>
      </c>
      <c r="D5866" s="24">
        <v>6</v>
      </c>
      <c r="E5866" s="25">
        <v>3.6269999999999998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45484</v>
      </c>
      <c r="C5867" s="23">
        <v>0.75857638800000005</v>
      </c>
      <c r="D5867" s="24">
        <v>6</v>
      </c>
      <c r="E5867" s="25">
        <v>3.6269999999999998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45484</v>
      </c>
      <c r="C5868" s="23">
        <v>0.75857638800000005</v>
      </c>
      <c r="D5868" s="24">
        <v>6</v>
      </c>
      <c r="E5868" s="25">
        <v>3.6269999999999998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45484</v>
      </c>
      <c r="C5869" s="23">
        <v>0.75857638800000005</v>
      </c>
      <c r="D5869" s="24">
        <v>7</v>
      </c>
      <c r="E5869" s="25">
        <v>3.6269999999999998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45484</v>
      </c>
      <c r="C5870" s="23">
        <v>0.75857638800000005</v>
      </c>
      <c r="D5870" s="24">
        <v>8</v>
      </c>
      <c r="E5870" s="25">
        <v>3.6259999999999999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45484</v>
      </c>
      <c r="C5871" s="23">
        <v>0.75857638800000005</v>
      </c>
      <c r="D5871" s="24">
        <v>13</v>
      </c>
      <c r="E5871" s="25">
        <v>3.6265000000000001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45484</v>
      </c>
      <c r="C5872" s="23">
        <v>0.75857638800000005</v>
      </c>
      <c r="D5872" s="24">
        <v>14</v>
      </c>
      <c r="E5872" s="25">
        <v>3.6259999999999999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45484</v>
      </c>
      <c r="C5873" s="23">
        <v>0.75857638800000005</v>
      </c>
      <c r="D5873" s="24">
        <v>47</v>
      </c>
      <c r="E5873" s="25">
        <v>3.6269999999999998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45484</v>
      </c>
      <c r="C5874" s="23">
        <v>0.75857638800000005</v>
      </c>
      <c r="D5874" s="24">
        <v>4215</v>
      </c>
      <c r="E5874" s="25">
        <v>3.6269999999999998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45484</v>
      </c>
      <c r="C5875" s="23">
        <v>0.75872685100000004</v>
      </c>
      <c r="D5875" s="24">
        <v>2</v>
      </c>
      <c r="E5875" s="25">
        <v>3.6265000000000001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45484</v>
      </c>
      <c r="C5876" s="23">
        <v>0.75872685100000004</v>
      </c>
      <c r="D5876" s="24">
        <v>2</v>
      </c>
      <c r="E5876" s="25">
        <v>3.6265000000000001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45484</v>
      </c>
      <c r="C5877" s="23">
        <v>0.75872685100000004</v>
      </c>
      <c r="D5877" s="24">
        <v>2</v>
      </c>
      <c r="E5877" s="25">
        <v>3.6265000000000001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45484</v>
      </c>
      <c r="C5878" s="23">
        <v>0.75872685100000004</v>
      </c>
      <c r="D5878" s="24">
        <v>3</v>
      </c>
      <c r="E5878" s="25">
        <v>3.6265000000000001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45484</v>
      </c>
      <c r="C5879" s="23">
        <v>0.75872685100000004</v>
      </c>
      <c r="D5879" s="24">
        <v>4</v>
      </c>
      <c r="E5879" s="25">
        <v>3.6265000000000001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45484</v>
      </c>
      <c r="C5880" s="23">
        <v>0.75872685100000004</v>
      </c>
      <c r="D5880" s="24">
        <v>5</v>
      </c>
      <c r="E5880" s="25">
        <v>3.6265000000000001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45484</v>
      </c>
      <c r="C5881" s="23">
        <v>0.75886573999999996</v>
      </c>
      <c r="D5881" s="24">
        <v>2</v>
      </c>
      <c r="E5881" s="25">
        <v>3.6265000000000001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45484</v>
      </c>
      <c r="C5882" s="23">
        <v>0.75886573999999996</v>
      </c>
      <c r="D5882" s="24">
        <v>2</v>
      </c>
      <c r="E5882" s="25">
        <v>3.6265000000000001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45484</v>
      </c>
      <c r="C5883" s="23">
        <v>0.75886573999999996</v>
      </c>
      <c r="D5883" s="24">
        <v>2</v>
      </c>
      <c r="E5883" s="25">
        <v>3.6265000000000001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45484</v>
      </c>
      <c r="C5884" s="23">
        <v>0.75886573999999996</v>
      </c>
      <c r="D5884" s="24">
        <v>2</v>
      </c>
      <c r="E5884" s="25">
        <v>3.6265000000000001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45484</v>
      </c>
      <c r="C5885" s="23">
        <v>0.75886573999999996</v>
      </c>
      <c r="D5885" s="24">
        <v>2</v>
      </c>
      <c r="E5885" s="25">
        <v>3.6265000000000001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45484</v>
      </c>
      <c r="C5886" s="23">
        <v>0.75886573999999996</v>
      </c>
      <c r="D5886" s="24">
        <v>2</v>
      </c>
      <c r="E5886" s="25">
        <v>3.6265000000000001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45484</v>
      </c>
      <c r="C5887" s="23">
        <v>0.75886573999999996</v>
      </c>
      <c r="D5887" s="24">
        <v>2</v>
      </c>
      <c r="E5887" s="25">
        <v>3.6265000000000001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45484</v>
      </c>
      <c r="C5888" s="23">
        <v>0.75886573999999996</v>
      </c>
      <c r="D5888" s="24">
        <v>3</v>
      </c>
      <c r="E5888" s="25">
        <v>3.6265000000000001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45484</v>
      </c>
      <c r="C5889" s="23">
        <v>0.75886573999999996</v>
      </c>
      <c r="D5889" s="24">
        <v>3</v>
      </c>
      <c r="E5889" s="25">
        <v>3.6265000000000001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45484</v>
      </c>
      <c r="C5890" s="23">
        <v>0.75886573999999996</v>
      </c>
      <c r="D5890" s="24">
        <v>3</v>
      </c>
      <c r="E5890" s="25">
        <v>3.6265000000000001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45484</v>
      </c>
      <c r="C5891" s="23">
        <v>0.75886573999999996</v>
      </c>
      <c r="D5891" s="24">
        <v>3</v>
      </c>
      <c r="E5891" s="25">
        <v>3.6265000000000001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45484</v>
      </c>
      <c r="C5892" s="23">
        <v>0.75886573999999996</v>
      </c>
      <c r="D5892" s="24">
        <v>4</v>
      </c>
      <c r="E5892" s="25">
        <v>3.6265000000000001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45484</v>
      </c>
      <c r="C5893" s="23">
        <v>0.75886573999999996</v>
      </c>
      <c r="D5893" s="24">
        <v>4</v>
      </c>
      <c r="E5893" s="25">
        <v>3.6265000000000001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45484</v>
      </c>
      <c r="C5894" s="23">
        <v>0.75886573999999996</v>
      </c>
      <c r="D5894" s="24">
        <v>4</v>
      </c>
      <c r="E5894" s="25">
        <v>3.6265000000000001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45484</v>
      </c>
      <c r="C5895" s="23">
        <v>0.75886573999999996</v>
      </c>
      <c r="D5895" s="24">
        <v>4</v>
      </c>
      <c r="E5895" s="25">
        <v>3.6265000000000001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45484</v>
      </c>
      <c r="C5896" s="23">
        <v>0.75886573999999996</v>
      </c>
      <c r="D5896" s="24">
        <v>4</v>
      </c>
      <c r="E5896" s="25">
        <v>3.6265000000000001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45484</v>
      </c>
      <c r="C5897" s="23">
        <v>0.75886573999999996</v>
      </c>
      <c r="D5897" s="24">
        <v>5</v>
      </c>
      <c r="E5897" s="25">
        <v>3.6265000000000001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45484</v>
      </c>
      <c r="C5898" s="23">
        <v>0.75886573999999996</v>
      </c>
      <c r="D5898" s="24">
        <v>12</v>
      </c>
      <c r="E5898" s="25">
        <v>3.6265000000000001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45484</v>
      </c>
      <c r="C5899" s="23">
        <v>0.75886573999999996</v>
      </c>
      <c r="D5899" s="24">
        <v>40</v>
      </c>
      <c r="E5899" s="25">
        <v>3.6265000000000001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45484</v>
      </c>
      <c r="C5900" s="23">
        <v>0.75886573999999996</v>
      </c>
      <c r="D5900" s="24">
        <v>988</v>
      </c>
      <c r="E5900" s="25">
        <v>3.6265000000000001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45484</v>
      </c>
      <c r="C5901" s="23">
        <v>0.75920138800000003</v>
      </c>
      <c r="D5901" s="24">
        <v>2</v>
      </c>
      <c r="E5901" s="25">
        <v>3.625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45484</v>
      </c>
      <c r="C5902" s="23">
        <v>0.75920138800000003</v>
      </c>
      <c r="D5902" s="24">
        <v>2</v>
      </c>
      <c r="E5902" s="25">
        <v>3.625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45484</v>
      </c>
      <c r="C5903" s="23">
        <v>0.75920138800000003</v>
      </c>
      <c r="D5903" s="24">
        <v>2</v>
      </c>
      <c r="E5903" s="25">
        <v>3.625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45484</v>
      </c>
      <c r="C5904" s="23">
        <v>0.75920138800000003</v>
      </c>
      <c r="D5904" s="24">
        <v>2</v>
      </c>
      <c r="E5904" s="25">
        <v>3.6255000000000002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45484</v>
      </c>
      <c r="C5905" s="23">
        <v>0.75920138800000003</v>
      </c>
      <c r="D5905" s="24">
        <v>2</v>
      </c>
      <c r="E5905" s="25">
        <v>3.6255000000000002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45484</v>
      </c>
      <c r="C5906" s="23">
        <v>0.75920138800000003</v>
      </c>
      <c r="D5906" s="24">
        <v>2</v>
      </c>
      <c r="E5906" s="25">
        <v>3.6255000000000002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45484</v>
      </c>
      <c r="C5907" s="23">
        <v>0.75920138800000003</v>
      </c>
      <c r="D5907" s="24">
        <v>2</v>
      </c>
      <c r="E5907" s="25">
        <v>3.6255000000000002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45484</v>
      </c>
      <c r="C5908" s="23">
        <v>0.75920138800000003</v>
      </c>
      <c r="D5908" s="24">
        <v>2</v>
      </c>
      <c r="E5908" s="25">
        <v>3.6255000000000002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45484</v>
      </c>
      <c r="C5909" s="23">
        <v>0.75920138800000003</v>
      </c>
      <c r="D5909" s="24">
        <v>2</v>
      </c>
      <c r="E5909" s="25">
        <v>3.6255000000000002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45484</v>
      </c>
      <c r="C5910" s="23">
        <v>0.75920138800000003</v>
      </c>
      <c r="D5910" s="24">
        <v>2</v>
      </c>
      <c r="E5910" s="25">
        <v>3.6255000000000002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45484</v>
      </c>
      <c r="C5911" s="23">
        <v>0.75920138800000003</v>
      </c>
      <c r="D5911" s="24">
        <v>2</v>
      </c>
      <c r="E5911" s="25">
        <v>3.6259999999999999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45484</v>
      </c>
      <c r="C5912" s="23">
        <v>0.75920138800000003</v>
      </c>
      <c r="D5912" s="24">
        <v>3</v>
      </c>
      <c r="E5912" s="25">
        <v>3.625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45484</v>
      </c>
      <c r="C5913" s="23">
        <v>0.75920138800000003</v>
      </c>
      <c r="D5913" s="24">
        <v>3</v>
      </c>
      <c r="E5913" s="25">
        <v>3.625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45484</v>
      </c>
      <c r="C5914" s="23">
        <v>0.75920138800000003</v>
      </c>
      <c r="D5914" s="24">
        <v>3</v>
      </c>
      <c r="E5914" s="25">
        <v>3.625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45484</v>
      </c>
      <c r="C5915" s="23">
        <v>0.75920138800000003</v>
      </c>
      <c r="D5915" s="24">
        <v>3</v>
      </c>
      <c r="E5915" s="25">
        <v>3.6255000000000002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45484</v>
      </c>
      <c r="C5916" s="23">
        <v>0.75920138800000003</v>
      </c>
      <c r="D5916" s="24">
        <v>3</v>
      </c>
      <c r="E5916" s="25">
        <v>3.6255000000000002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45484</v>
      </c>
      <c r="C5917" s="23">
        <v>0.75920138800000003</v>
      </c>
      <c r="D5917" s="24">
        <v>3</v>
      </c>
      <c r="E5917" s="25">
        <v>3.6259999999999999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45484</v>
      </c>
      <c r="C5918" s="23">
        <v>0.75920138800000003</v>
      </c>
      <c r="D5918" s="24">
        <v>3</v>
      </c>
      <c r="E5918" s="25">
        <v>3.6259999999999999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45484</v>
      </c>
      <c r="C5919" s="23">
        <v>0.75920138800000003</v>
      </c>
      <c r="D5919" s="24">
        <v>3</v>
      </c>
      <c r="E5919" s="25">
        <v>3.6259999999999999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45484</v>
      </c>
      <c r="C5920" s="23">
        <v>0.75920138800000003</v>
      </c>
      <c r="D5920" s="24">
        <v>3</v>
      </c>
      <c r="E5920" s="25">
        <v>3.6259999999999999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45484</v>
      </c>
      <c r="C5921" s="23">
        <v>0.75920138800000003</v>
      </c>
      <c r="D5921" s="24">
        <v>4</v>
      </c>
      <c r="E5921" s="25">
        <v>3.625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45484</v>
      </c>
      <c r="C5922" s="23">
        <v>0.75920138800000003</v>
      </c>
      <c r="D5922" s="24">
        <v>4</v>
      </c>
      <c r="E5922" s="25">
        <v>3.6255000000000002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45484</v>
      </c>
      <c r="C5923" s="23">
        <v>0.75920138800000003</v>
      </c>
      <c r="D5923" s="24">
        <v>4</v>
      </c>
      <c r="E5923" s="25">
        <v>3.6259999999999999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45484</v>
      </c>
      <c r="C5924" s="23">
        <v>0.75920138800000003</v>
      </c>
      <c r="D5924" s="24">
        <v>5</v>
      </c>
      <c r="E5924" s="25">
        <v>3.625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45484</v>
      </c>
      <c r="C5925" s="23">
        <v>0.75920138800000003</v>
      </c>
      <c r="D5925" s="24">
        <v>5</v>
      </c>
      <c r="E5925" s="25">
        <v>3.6259999999999999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45484</v>
      </c>
      <c r="C5926" s="23">
        <v>0.75920138800000003</v>
      </c>
      <c r="D5926" s="24">
        <v>8</v>
      </c>
      <c r="E5926" s="25">
        <v>3.625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45484</v>
      </c>
      <c r="C5927" s="23">
        <v>0.75920138800000003</v>
      </c>
      <c r="D5927" s="24">
        <v>9</v>
      </c>
      <c r="E5927" s="25">
        <v>3.6255000000000002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45484</v>
      </c>
      <c r="C5928" s="23">
        <v>0.75920138800000003</v>
      </c>
      <c r="D5928" s="24">
        <v>16</v>
      </c>
      <c r="E5928" s="25">
        <v>3.625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45484</v>
      </c>
      <c r="C5929" s="23">
        <v>0.75920138800000003</v>
      </c>
      <c r="D5929" s="24">
        <v>24</v>
      </c>
      <c r="E5929" s="25">
        <v>3.6255000000000002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45484</v>
      </c>
      <c r="C5930" s="23">
        <v>0.75920138800000003</v>
      </c>
      <c r="D5930" s="24">
        <v>223</v>
      </c>
      <c r="E5930" s="25">
        <v>3.6255000000000002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45484</v>
      </c>
      <c r="C5931" s="23">
        <v>0.75920138800000003</v>
      </c>
      <c r="D5931" s="24">
        <v>436</v>
      </c>
      <c r="E5931" s="25">
        <v>3.6255000000000002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45484</v>
      </c>
      <c r="C5932" s="23">
        <v>0.75920138800000003</v>
      </c>
      <c r="D5932" s="24">
        <v>645</v>
      </c>
      <c r="E5932" s="25">
        <v>3.625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45484</v>
      </c>
      <c r="C5933" s="23">
        <v>0.75921296299999996</v>
      </c>
      <c r="D5933" s="24">
        <v>2</v>
      </c>
      <c r="E5933" s="25">
        <v>3.6230000000000002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45484</v>
      </c>
      <c r="C5934" s="23">
        <v>0.75921296299999996</v>
      </c>
      <c r="D5934" s="24">
        <v>2</v>
      </c>
      <c r="E5934" s="25">
        <v>3.6244999999999998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45484</v>
      </c>
      <c r="C5935" s="23">
        <v>0.75921296299999996</v>
      </c>
      <c r="D5935" s="24">
        <v>2</v>
      </c>
      <c r="E5935" s="25">
        <v>3.6244999999999998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45484</v>
      </c>
      <c r="C5936" s="23">
        <v>0.75921296299999996</v>
      </c>
      <c r="D5936" s="24">
        <v>3</v>
      </c>
      <c r="E5936" s="25">
        <v>3.6230000000000002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45484</v>
      </c>
      <c r="C5937" s="23">
        <v>0.75921296299999996</v>
      </c>
      <c r="D5937" s="24">
        <v>3</v>
      </c>
      <c r="E5937" s="25">
        <v>3.6234999999999999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45484</v>
      </c>
      <c r="C5938" s="23">
        <v>0.75921296299999996</v>
      </c>
      <c r="D5938" s="24">
        <v>3</v>
      </c>
      <c r="E5938" s="25">
        <v>3.6244999999999998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45484</v>
      </c>
      <c r="C5939" s="23">
        <v>0.75921296299999996</v>
      </c>
      <c r="D5939" s="24">
        <v>3</v>
      </c>
      <c r="E5939" s="25">
        <v>3.6244999999999998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45484</v>
      </c>
      <c r="C5940" s="23">
        <v>0.75921296299999996</v>
      </c>
      <c r="D5940" s="24">
        <v>4</v>
      </c>
      <c r="E5940" s="25">
        <v>3.6234999999999999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45484</v>
      </c>
      <c r="C5941" s="23">
        <v>0.75921296299999996</v>
      </c>
      <c r="D5941" s="24">
        <v>4</v>
      </c>
      <c r="E5941" s="25">
        <v>3.6244999999999998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45484</v>
      </c>
      <c r="C5942" s="23">
        <v>0.75921296299999996</v>
      </c>
      <c r="D5942" s="24">
        <v>4</v>
      </c>
      <c r="E5942" s="25">
        <v>3.6244999999999998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45484</v>
      </c>
      <c r="C5943" s="23">
        <v>0.75921296299999996</v>
      </c>
      <c r="D5943" s="24">
        <v>5</v>
      </c>
      <c r="E5943" s="25">
        <v>3.6244999999999998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45484</v>
      </c>
      <c r="C5944" s="23">
        <v>0.75921296299999996</v>
      </c>
      <c r="D5944" s="24">
        <v>5</v>
      </c>
      <c r="E5944" s="25">
        <v>3.6244999999999998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45484</v>
      </c>
      <c r="C5945" s="23">
        <v>0.75921296299999996</v>
      </c>
      <c r="D5945" s="24">
        <v>6</v>
      </c>
      <c r="E5945" s="25">
        <v>3.6244999999999998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45484</v>
      </c>
      <c r="C5946" s="23">
        <v>0.75921296299999996</v>
      </c>
      <c r="D5946" s="24">
        <v>21</v>
      </c>
      <c r="E5946" s="25">
        <v>3.6240000000000001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45484</v>
      </c>
      <c r="C5947" s="23">
        <v>0.75924768499999995</v>
      </c>
      <c r="D5947" s="24">
        <v>2</v>
      </c>
      <c r="E5947" s="25">
        <v>3.6225000000000001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45484</v>
      </c>
      <c r="C5948" s="23">
        <v>0.75924768499999995</v>
      </c>
      <c r="D5948" s="24">
        <v>3</v>
      </c>
      <c r="E5948" s="25">
        <v>3.6225000000000001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45484</v>
      </c>
      <c r="C5949" s="23">
        <v>0.75924768499999995</v>
      </c>
      <c r="D5949" s="24">
        <v>4</v>
      </c>
      <c r="E5949" s="25">
        <v>3.6225000000000001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45484</v>
      </c>
      <c r="C5950" s="23">
        <v>0.75924768499999995</v>
      </c>
      <c r="D5950" s="24">
        <v>5</v>
      </c>
      <c r="E5950" s="25">
        <v>3.6219999999999999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45484</v>
      </c>
      <c r="C5951" s="23">
        <v>0.75924768499999995</v>
      </c>
      <c r="D5951" s="24">
        <v>28</v>
      </c>
      <c r="E5951" s="25">
        <v>3.6225000000000001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45484</v>
      </c>
      <c r="C5952" s="23">
        <v>0.75946759200000002</v>
      </c>
      <c r="D5952" s="24">
        <v>3</v>
      </c>
      <c r="E5952" s="25">
        <v>3.6234999999999999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45484</v>
      </c>
      <c r="C5953" s="23">
        <v>0.75946759200000002</v>
      </c>
      <c r="D5953" s="24">
        <v>3</v>
      </c>
      <c r="E5953" s="25">
        <v>3.6234999999999999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45484</v>
      </c>
      <c r="C5954" s="23">
        <v>0.75946759200000002</v>
      </c>
      <c r="D5954" s="24">
        <v>3</v>
      </c>
      <c r="E5954" s="25">
        <v>3.6234999999999999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45484</v>
      </c>
      <c r="C5955" s="23">
        <v>0.75946759200000002</v>
      </c>
      <c r="D5955" s="24">
        <v>3</v>
      </c>
      <c r="E5955" s="25">
        <v>3.6234999999999999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45484</v>
      </c>
      <c r="C5956" s="23">
        <v>0.75946759200000002</v>
      </c>
      <c r="D5956" s="24">
        <v>3</v>
      </c>
      <c r="E5956" s="25">
        <v>3.6234999999999999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45484</v>
      </c>
      <c r="C5957" s="23">
        <v>0.75946759200000002</v>
      </c>
      <c r="D5957" s="24">
        <v>3</v>
      </c>
      <c r="E5957" s="25">
        <v>3.6234999999999999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45484</v>
      </c>
      <c r="C5958" s="23">
        <v>0.75946759200000002</v>
      </c>
      <c r="D5958" s="24">
        <v>3</v>
      </c>
      <c r="E5958" s="25">
        <v>3.6234999999999999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45484</v>
      </c>
      <c r="C5959" s="23">
        <v>0.75946759200000002</v>
      </c>
      <c r="D5959" s="24">
        <v>12</v>
      </c>
      <c r="E5959" s="25">
        <v>3.6234999999999999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45484</v>
      </c>
      <c r="C5960" s="23">
        <v>0.75954861100000004</v>
      </c>
      <c r="D5960" s="24">
        <v>2</v>
      </c>
      <c r="E5960" s="25">
        <v>3.6225000000000001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45484</v>
      </c>
      <c r="C5961" s="23">
        <v>0.75954861100000004</v>
      </c>
      <c r="D5961" s="24">
        <v>2</v>
      </c>
      <c r="E5961" s="25">
        <v>3.6230000000000002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45484</v>
      </c>
      <c r="C5962" s="23">
        <v>0.75954861100000004</v>
      </c>
      <c r="D5962" s="24">
        <v>2</v>
      </c>
      <c r="E5962" s="25">
        <v>3.6230000000000002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45484</v>
      </c>
      <c r="C5963" s="23">
        <v>0.75954861100000004</v>
      </c>
      <c r="D5963" s="24">
        <v>2</v>
      </c>
      <c r="E5963" s="25">
        <v>3.6230000000000002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45484</v>
      </c>
      <c r="C5964" s="23">
        <v>0.75954861100000004</v>
      </c>
      <c r="D5964" s="24">
        <v>3</v>
      </c>
      <c r="E5964" s="25">
        <v>3.6225000000000001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45484</v>
      </c>
      <c r="C5965" s="23">
        <v>0.75954861100000004</v>
      </c>
      <c r="D5965" s="24">
        <v>3</v>
      </c>
      <c r="E5965" s="25">
        <v>3.6230000000000002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45484</v>
      </c>
      <c r="C5966" s="23">
        <v>0.75954861100000004</v>
      </c>
      <c r="D5966" s="24">
        <v>3</v>
      </c>
      <c r="E5966" s="25">
        <v>3.6230000000000002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45484</v>
      </c>
      <c r="C5967" s="23">
        <v>0.75954861100000004</v>
      </c>
      <c r="D5967" s="24">
        <v>3</v>
      </c>
      <c r="E5967" s="25">
        <v>3.6230000000000002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45484</v>
      </c>
      <c r="C5968" s="23">
        <v>0.75954861100000004</v>
      </c>
      <c r="D5968" s="24">
        <v>4</v>
      </c>
      <c r="E5968" s="25">
        <v>3.6225000000000001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45484</v>
      </c>
      <c r="C5969" s="23">
        <v>0.75954861100000004</v>
      </c>
      <c r="D5969" s="24">
        <v>4</v>
      </c>
      <c r="E5969" s="25">
        <v>3.6230000000000002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45484</v>
      </c>
      <c r="C5970" s="23">
        <v>0.75954861100000004</v>
      </c>
      <c r="D5970" s="24">
        <v>26</v>
      </c>
      <c r="E5970" s="25">
        <v>3.6225000000000001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45484</v>
      </c>
      <c r="C5971" s="23">
        <v>0.75954861100000004</v>
      </c>
      <c r="D5971" s="24">
        <v>270</v>
      </c>
      <c r="E5971" s="25">
        <v>3.6225000000000001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45484</v>
      </c>
      <c r="C5972" s="23">
        <v>0.75954861100000004</v>
      </c>
      <c r="D5972" s="24">
        <v>927</v>
      </c>
      <c r="E5972" s="25">
        <v>3.6225000000000001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45484</v>
      </c>
      <c r="C5973" s="23">
        <v>0.75962962899999997</v>
      </c>
      <c r="D5973" s="24">
        <v>2</v>
      </c>
      <c r="E5973" s="25">
        <v>3.6219999999999999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45484</v>
      </c>
      <c r="C5974" s="23">
        <v>0.75962962899999997</v>
      </c>
      <c r="D5974" s="24">
        <v>2</v>
      </c>
      <c r="E5974" s="25">
        <v>3.6219999999999999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45484</v>
      </c>
      <c r="C5975" s="23">
        <v>0.75962962899999997</v>
      </c>
      <c r="D5975" s="24">
        <v>2</v>
      </c>
      <c r="E5975" s="25">
        <v>3.6219999999999999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45484</v>
      </c>
      <c r="C5976" s="23">
        <v>0.75962962899999997</v>
      </c>
      <c r="D5976" s="24">
        <v>3</v>
      </c>
      <c r="E5976" s="25">
        <v>3.6219999999999999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45484</v>
      </c>
      <c r="C5977" s="23">
        <v>0.75962962899999997</v>
      </c>
      <c r="D5977" s="24">
        <v>3</v>
      </c>
      <c r="E5977" s="25">
        <v>3.6219999999999999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45484</v>
      </c>
      <c r="C5978" s="23">
        <v>0.75962962899999997</v>
      </c>
      <c r="D5978" s="24">
        <v>11</v>
      </c>
      <c r="E5978" s="25">
        <v>3.6219999999999999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45484</v>
      </c>
      <c r="C5979" s="23">
        <v>0.75962962899999997</v>
      </c>
      <c r="D5979" s="24">
        <v>636</v>
      </c>
      <c r="E5979" s="25">
        <v>3.6219999999999999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45484</v>
      </c>
      <c r="C5980" s="23">
        <v>0.75996527700000005</v>
      </c>
      <c r="D5980" s="24">
        <v>2</v>
      </c>
      <c r="E5980" s="25">
        <v>3.6230000000000002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45484</v>
      </c>
      <c r="C5981" s="23">
        <v>0.75996527700000005</v>
      </c>
      <c r="D5981" s="24">
        <v>2</v>
      </c>
      <c r="E5981" s="25">
        <v>3.6230000000000002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45484</v>
      </c>
      <c r="C5982" s="23">
        <v>0.75996527700000005</v>
      </c>
      <c r="D5982" s="24">
        <v>2</v>
      </c>
      <c r="E5982" s="25">
        <v>3.6230000000000002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45484</v>
      </c>
      <c r="C5983" s="23">
        <v>0.75996527700000005</v>
      </c>
      <c r="D5983" s="24">
        <v>3</v>
      </c>
      <c r="E5983" s="25">
        <v>3.6230000000000002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45484</v>
      </c>
      <c r="C5984" s="23">
        <v>0.75996527700000005</v>
      </c>
      <c r="D5984" s="24">
        <v>10</v>
      </c>
      <c r="E5984" s="25">
        <v>3.6230000000000002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45484</v>
      </c>
      <c r="C5985" s="23">
        <v>0.75996527700000005</v>
      </c>
      <c r="D5985" s="24">
        <v>212</v>
      </c>
      <c r="E5985" s="25">
        <v>3.6230000000000002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45484</v>
      </c>
      <c r="C5986" s="23">
        <v>0.75996527700000005</v>
      </c>
      <c r="D5986" s="24">
        <v>471</v>
      </c>
      <c r="E5986" s="25">
        <v>3.6230000000000002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45484</v>
      </c>
      <c r="C5987" s="23">
        <v>0.76017361100000003</v>
      </c>
      <c r="D5987" s="24">
        <v>1</v>
      </c>
      <c r="E5987" s="25">
        <v>3.6234999999999999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45484</v>
      </c>
      <c r="C5988" s="23">
        <v>0.76017361100000003</v>
      </c>
      <c r="D5988" s="24">
        <v>1</v>
      </c>
      <c r="E5988" s="25">
        <v>3.6234999999999999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45484</v>
      </c>
      <c r="C5989" s="23">
        <v>0.76017361100000003</v>
      </c>
      <c r="D5989" s="24">
        <v>2</v>
      </c>
      <c r="E5989" s="25">
        <v>3.6234999999999999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45484</v>
      </c>
      <c r="C5990" s="23">
        <v>0.76017361100000003</v>
      </c>
      <c r="D5990" s="24">
        <v>2</v>
      </c>
      <c r="E5990" s="25">
        <v>3.6234999999999999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45484</v>
      </c>
      <c r="C5991" s="23">
        <v>0.76017361100000003</v>
      </c>
      <c r="D5991" s="24">
        <v>2</v>
      </c>
      <c r="E5991" s="25">
        <v>3.6234999999999999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45484</v>
      </c>
      <c r="C5992" s="23">
        <v>0.76017361100000003</v>
      </c>
      <c r="D5992" s="24">
        <v>2</v>
      </c>
      <c r="E5992" s="25">
        <v>3.6234999999999999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45484</v>
      </c>
      <c r="C5993" s="23">
        <v>0.76017361100000003</v>
      </c>
      <c r="D5993" s="24">
        <v>2</v>
      </c>
      <c r="E5993" s="25">
        <v>3.6234999999999999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45484</v>
      </c>
      <c r="C5994" s="23">
        <v>0.76017361100000003</v>
      </c>
      <c r="D5994" s="24">
        <v>2</v>
      </c>
      <c r="E5994" s="25">
        <v>3.6234999999999999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45484</v>
      </c>
      <c r="C5995" s="23">
        <v>0.76017361100000003</v>
      </c>
      <c r="D5995" s="24">
        <v>3</v>
      </c>
      <c r="E5995" s="25">
        <v>3.6234999999999999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45484</v>
      </c>
      <c r="C5996" s="23">
        <v>0.76017361100000003</v>
      </c>
      <c r="D5996" s="24">
        <v>3</v>
      </c>
      <c r="E5996" s="25">
        <v>3.6234999999999999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45484</v>
      </c>
      <c r="C5997" s="23">
        <v>0.76017361100000003</v>
      </c>
      <c r="D5997" s="24">
        <v>3</v>
      </c>
      <c r="E5997" s="25">
        <v>3.6234999999999999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45484</v>
      </c>
      <c r="C5998" s="23">
        <v>0.76017361100000003</v>
      </c>
      <c r="D5998" s="24">
        <v>4</v>
      </c>
      <c r="E5998" s="25">
        <v>3.6234999999999999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45484</v>
      </c>
      <c r="C5999" s="23">
        <v>0.76017361100000003</v>
      </c>
      <c r="D5999" s="24">
        <v>4</v>
      </c>
      <c r="E5999" s="25">
        <v>3.6234999999999999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45484</v>
      </c>
      <c r="C6000" s="23">
        <v>0.76017361100000003</v>
      </c>
      <c r="D6000" s="24">
        <v>4</v>
      </c>
      <c r="E6000" s="25">
        <v>3.6234999999999999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45484</v>
      </c>
      <c r="C6001" s="23">
        <v>0.76017361100000003</v>
      </c>
      <c r="D6001" s="24">
        <v>7</v>
      </c>
      <c r="E6001" s="25">
        <v>3.6234999999999999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45484</v>
      </c>
      <c r="C6002" s="23">
        <v>0.76017361100000003</v>
      </c>
      <c r="D6002" s="24">
        <v>7</v>
      </c>
      <c r="E6002" s="25">
        <v>3.6234999999999999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45484</v>
      </c>
      <c r="C6003" s="23">
        <v>0.76017361100000003</v>
      </c>
      <c r="D6003" s="24">
        <v>245</v>
      </c>
      <c r="E6003" s="25">
        <v>3.6234999999999999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45484</v>
      </c>
      <c r="C6004" s="23">
        <v>0.76019675900000006</v>
      </c>
      <c r="D6004" s="24">
        <v>2</v>
      </c>
      <c r="E6004" s="25">
        <v>3.6234999999999999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45484</v>
      </c>
      <c r="C6005" s="23">
        <v>0.76019675900000006</v>
      </c>
      <c r="D6005" s="24">
        <v>2</v>
      </c>
      <c r="E6005" s="25">
        <v>3.6234999999999999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45484</v>
      </c>
      <c r="C6006" s="23">
        <v>0.76019675900000006</v>
      </c>
      <c r="D6006" s="24">
        <v>2</v>
      </c>
      <c r="E6006" s="25">
        <v>3.6234999999999999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45484</v>
      </c>
      <c r="C6007" s="23">
        <v>0.76019675900000006</v>
      </c>
      <c r="D6007" s="24">
        <v>2</v>
      </c>
      <c r="E6007" s="25">
        <v>3.6234999999999999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45484</v>
      </c>
      <c r="C6008" s="23">
        <v>0.76019675900000006</v>
      </c>
      <c r="D6008" s="24">
        <v>2</v>
      </c>
      <c r="E6008" s="25">
        <v>3.6234999999999999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45484</v>
      </c>
      <c r="C6009" s="23">
        <v>0.76019675900000006</v>
      </c>
      <c r="D6009" s="24">
        <v>2</v>
      </c>
      <c r="E6009" s="25">
        <v>3.6234999999999999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45484</v>
      </c>
      <c r="C6010" s="23">
        <v>0.76019675900000006</v>
      </c>
      <c r="D6010" s="24">
        <v>2</v>
      </c>
      <c r="E6010" s="25">
        <v>3.6234999999999999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45484</v>
      </c>
      <c r="C6011" s="23">
        <v>0.76019675900000006</v>
      </c>
      <c r="D6011" s="24">
        <v>2</v>
      </c>
      <c r="E6011" s="25">
        <v>3.6234999999999999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45484</v>
      </c>
      <c r="C6012" s="23">
        <v>0.76019675900000006</v>
      </c>
      <c r="D6012" s="24">
        <v>2</v>
      </c>
      <c r="E6012" s="25">
        <v>3.6234999999999999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45484</v>
      </c>
      <c r="C6013" s="23">
        <v>0.76019675900000006</v>
      </c>
      <c r="D6013" s="24">
        <v>2</v>
      </c>
      <c r="E6013" s="25">
        <v>3.6234999999999999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45484</v>
      </c>
      <c r="C6014" s="23">
        <v>0.76019675900000006</v>
      </c>
      <c r="D6014" s="24">
        <v>2</v>
      </c>
      <c r="E6014" s="25">
        <v>3.6234999999999999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45484</v>
      </c>
      <c r="C6015" s="23">
        <v>0.76019675900000006</v>
      </c>
      <c r="D6015" s="24">
        <v>2</v>
      </c>
      <c r="E6015" s="25">
        <v>3.6234999999999999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45484</v>
      </c>
      <c r="C6016" s="23">
        <v>0.76019675900000006</v>
      </c>
      <c r="D6016" s="24">
        <v>2</v>
      </c>
      <c r="E6016" s="25">
        <v>3.6234999999999999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45484</v>
      </c>
      <c r="C6017" s="23">
        <v>0.76019675900000006</v>
      </c>
      <c r="D6017" s="24">
        <v>4</v>
      </c>
      <c r="E6017" s="25">
        <v>3.6234999999999999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45484</v>
      </c>
      <c r="C6018" s="23">
        <v>0.76019675900000006</v>
      </c>
      <c r="D6018" s="24">
        <v>12</v>
      </c>
      <c r="E6018" s="25">
        <v>3.6234999999999999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45484</v>
      </c>
      <c r="C6019" s="23">
        <v>0.76019675900000006</v>
      </c>
      <c r="D6019" s="24">
        <v>27</v>
      </c>
      <c r="E6019" s="25">
        <v>3.6234999999999999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45484</v>
      </c>
      <c r="C6020" s="23">
        <v>0.76019675900000006</v>
      </c>
      <c r="D6020" s="24">
        <v>71</v>
      </c>
      <c r="E6020" s="25">
        <v>3.6234999999999999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45484</v>
      </c>
      <c r="C6021" s="23">
        <v>0.76019675900000006</v>
      </c>
      <c r="D6021" s="24">
        <v>378</v>
      </c>
      <c r="E6021" s="25">
        <v>3.6234999999999999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45484</v>
      </c>
      <c r="C6022" s="23">
        <v>0.76023148100000004</v>
      </c>
      <c r="D6022" s="24">
        <v>2</v>
      </c>
      <c r="E6022" s="25">
        <v>3.6234999999999999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45484</v>
      </c>
      <c r="C6023" s="23">
        <v>0.76023148100000004</v>
      </c>
      <c r="D6023" s="24">
        <v>2</v>
      </c>
      <c r="E6023" s="25">
        <v>3.6234999999999999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45484</v>
      </c>
      <c r="C6024" s="23">
        <v>0.76023148100000004</v>
      </c>
      <c r="D6024" s="24">
        <v>3</v>
      </c>
      <c r="E6024" s="25">
        <v>3.6234999999999999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45484</v>
      </c>
      <c r="C6025" s="23">
        <v>0.76023148100000004</v>
      </c>
      <c r="D6025" s="24">
        <v>4</v>
      </c>
      <c r="E6025" s="25">
        <v>3.6234999999999999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45484</v>
      </c>
      <c r="C6026" s="23">
        <v>0.76031249999999995</v>
      </c>
      <c r="D6026" s="24">
        <v>2</v>
      </c>
      <c r="E6026" s="25">
        <v>3.6230000000000002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45484</v>
      </c>
      <c r="C6027" s="23">
        <v>0.76031249999999995</v>
      </c>
      <c r="D6027" s="24">
        <v>2</v>
      </c>
      <c r="E6027" s="25">
        <v>3.6230000000000002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45484</v>
      </c>
      <c r="C6028" s="23">
        <v>0.76031249999999995</v>
      </c>
      <c r="D6028" s="24">
        <v>2</v>
      </c>
      <c r="E6028" s="25">
        <v>3.6230000000000002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45484</v>
      </c>
      <c r="C6029" s="23">
        <v>0.76031249999999995</v>
      </c>
      <c r="D6029" s="24">
        <v>3</v>
      </c>
      <c r="E6029" s="25">
        <v>3.6230000000000002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45484</v>
      </c>
      <c r="C6030" s="23">
        <v>0.76031249999999995</v>
      </c>
      <c r="D6030" s="24">
        <v>10</v>
      </c>
      <c r="E6030" s="25">
        <v>3.6230000000000002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45484</v>
      </c>
      <c r="C6031" s="23">
        <v>0.76037036999999996</v>
      </c>
      <c r="D6031" s="24">
        <v>2</v>
      </c>
      <c r="E6031" s="25">
        <v>3.6230000000000002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45484</v>
      </c>
      <c r="C6032" s="23">
        <v>0.76037036999999996</v>
      </c>
      <c r="D6032" s="24">
        <v>2</v>
      </c>
      <c r="E6032" s="25">
        <v>3.6230000000000002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45484</v>
      </c>
      <c r="C6033" s="23">
        <v>0.76037036999999996</v>
      </c>
      <c r="D6033" s="24">
        <v>2</v>
      </c>
      <c r="E6033" s="25">
        <v>3.6230000000000002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45484</v>
      </c>
      <c r="C6034" s="23">
        <v>0.76037036999999996</v>
      </c>
      <c r="D6034" s="24">
        <v>3</v>
      </c>
      <c r="E6034" s="25">
        <v>3.6230000000000002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45484</v>
      </c>
      <c r="C6035" s="23">
        <v>0.76037036999999996</v>
      </c>
      <c r="D6035" s="24">
        <v>4</v>
      </c>
      <c r="E6035" s="25">
        <v>3.6230000000000002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45484</v>
      </c>
      <c r="C6036" s="23">
        <v>0.76040509199999995</v>
      </c>
      <c r="D6036" s="24">
        <v>29</v>
      </c>
      <c r="E6036" s="25">
        <v>3.6230000000000002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45484</v>
      </c>
      <c r="C6037" s="23">
        <v>0.76043981400000005</v>
      </c>
      <c r="D6037" s="24">
        <v>2</v>
      </c>
      <c r="E6037" s="25">
        <v>3.6225000000000001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45484</v>
      </c>
      <c r="C6038" s="23">
        <v>0.76043981400000005</v>
      </c>
      <c r="D6038" s="24">
        <v>2</v>
      </c>
      <c r="E6038" s="25">
        <v>3.6225000000000001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45484</v>
      </c>
      <c r="C6039" s="23">
        <v>0.76043981400000005</v>
      </c>
      <c r="D6039" s="24">
        <v>2</v>
      </c>
      <c r="E6039" s="25">
        <v>3.6225000000000001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45484</v>
      </c>
      <c r="C6040" s="23">
        <v>0.76043981400000005</v>
      </c>
      <c r="D6040" s="24">
        <v>2</v>
      </c>
      <c r="E6040" s="25">
        <v>3.6225000000000001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45484</v>
      </c>
      <c r="C6041" s="23">
        <v>0.76043981400000005</v>
      </c>
      <c r="D6041" s="24">
        <v>2</v>
      </c>
      <c r="E6041" s="25">
        <v>3.6225000000000001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45484</v>
      </c>
      <c r="C6042" s="23">
        <v>0.76043981400000005</v>
      </c>
      <c r="D6042" s="24">
        <v>2</v>
      </c>
      <c r="E6042" s="25">
        <v>3.6225000000000001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45484</v>
      </c>
      <c r="C6043" s="23">
        <v>0.76043981400000005</v>
      </c>
      <c r="D6043" s="24">
        <v>2</v>
      </c>
      <c r="E6043" s="25">
        <v>3.6225000000000001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45484</v>
      </c>
      <c r="C6044" s="23">
        <v>0.76043981400000005</v>
      </c>
      <c r="D6044" s="24">
        <v>2</v>
      </c>
      <c r="E6044" s="25">
        <v>3.6225000000000001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45484</v>
      </c>
      <c r="C6045" s="23">
        <v>0.76043981400000005</v>
      </c>
      <c r="D6045" s="24">
        <v>3</v>
      </c>
      <c r="E6045" s="25">
        <v>3.6225000000000001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45484</v>
      </c>
      <c r="C6046" s="23">
        <v>0.76043981400000005</v>
      </c>
      <c r="D6046" s="24">
        <v>5</v>
      </c>
      <c r="E6046" s="25">
        <v>3.6225000000000001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45484</v>
      </c>
      <c r="C6047" s="23">
        <v>0.76043981400000005</v>
      </c>
      <c r="D6047" s="24">
        <v>30</v>
      </c>
      <c r="E6047" s="25">
        <v>3.6225000000000001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45484</v>
      </c>
      <c r="C6048" s="23">
        <v>0.76043981400000005</v>
      </c>
      <c r="D6048" s="24">
        <v>1327</v>
      </c>
      <c r="E6048" s="25">
        <v>3.6225000000000001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45484</v>
      </c>
      <c r="C6049" s="23">
        <v>0.76046296300000005</v>
      </c>
      <c r="D6049" s="24">
        <v>3</v>
      </c>
      <c r="E6049" s="25">
        <v>3.6219999999999999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45484</v>
      </c>
      <c r="C6050" s="23">
        <v>0.76046296300000005</v>
      </c>
      <c r="D6050" s="24">
        <v>3</v>
      </c>
      <c r="E6050" s="25">
        <v>3.6219999999999999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45484</v>
      </c>
      <c r="C6051" s="23">
        <v>0.76046296300000005</v>
      </c>
      <c r="D6051" s="24">
        <v>3</v>
      </c>
      <c r="E6051" s="25">
        <v>3.6219999999999999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45484</v>
      </c>
      <c r="C6052" s="23">
        <v>0.76046296300000005</v>
      </c>
      <c r="D6052" s="24">
        <v>3</v>
      </c>
      <c r="E6052" s="25">
        <v>3.6219999999999999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45484</v>
      </c>
      <c r="C6053" s="23">
        <v>0.76046296300000005</v>
      </c>
      <c r="D6053" s="24">
        <v>3</v>
      </c>
      <c r="E6053" s="25">
        <v>3.6219999999999999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45484</v>
      </c>
      <c r="C6054" s="23">
        <v>0.76046296300000005</v>
      </c>
      <c r="D6054" s="24">
        <v>3</v>
      </c>
      <c r="E6054" s="25">
        <v>3.6219999999999999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45484</v>
      </c>
      <c r="C6055" s="23">
        <v>0.76046296300000005</v>
      </c>
      <c r="D6055" s="24">
        <v>3</v>
      </c>
      <c r="E6055" s="25">
        <v>3.6219999999999999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45484</v>
      </c>
      <c r="C6056" s="23">
        <v>0.76046296300000005</v>
      </c>
      <c r="D6056" s="24">
        <v>3</v>
      </c>
      <c r="E6056" s="25">
        <v>3.6219999999999999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45484</v>
      </c>
      <c r="C6057" s="23">
        <v>0.76055555500000005</v>
      </c>
      <c r="D6057" s="24">
        <v>1</v>
      </c>
      <c r="E6057" s="25">
        <v>3.6215000000000002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45484</v>
      </c>
      <c r="C6058" s="23">
        <v>0.76055555500000005</v>
      </c>
      <c r="D6058" s="24">
        <v>2</v>
      </c>
      <c r="E6058" s="25">
        <v>3.6215000000000002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45484</v>
      </c>
      <c r="C6059" s="23">
        <v>0.76055555500000005</v>
      </c>
      <c r="D6059" s="24">
        <v>2</v>
      </c>
      <c r="E6059" s="25">
        <v>3.6215000000000002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45484</v>
      </c>
      <c r="C6060" s="23">
        <v>0.76055555500000005</v>
      </c>
      <c r="D6060" s="24">
        <v>2</v>
      </c>
      <c r="E6060" s="25">
        <v>3.6215000000000002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45484</v>
      </c>
      <c r="C6061" s="23">
        <v>0.76055555500000005</v>
      </c>
      <c r="D6061" s="24">
        <v>2</v>
      </c>
      <c r="E6061" s="25">
        <v>3.6215000000000002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45484</v>
      </c>
      <c r="C6062" s="23">
        <v>0.76055555500000005</v>
      </c>
      <c r="D6062" s="24">
        <v>2</v>
      </c>
      <c r="E6062" s="25">
        <v>3.6215000000000002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45484</v>
      </c>
      <c r="C6063" s="23">
        <v>0.76055555500000005</v>
      </c>
      <c r="D6063" s="24">
        <v>2</v>
      </c>
      <c r="E6063" s="25">
        <v>3.6215000000000002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45484</v>
      </c>
      <c r="C6064" s="23">
        <v>0.76055555500000005</v>
      </c>
      <c r="D6064" s="24">
        <v>2</v>
      </c>
      <c r="E6064" s="25">
        <v>3.6215000000000002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45484</v>
      </c>
      <c r="C6065" s="23">
        <v>0.76055555500000005</v>
      </c>
      <c r="D6065" s="24">
        <v>3</v>
      </c>
      <c r="E6065" s="25">
        <v>3.6204999999999998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45484</v>
      </c>
      <c r="C6066" s="23">
        <v>0.76055555500000005</v>
      </c>
      <c r="D6066" s="24">
        <v>3</v>
      </c>
      <c r="E6066" s="25">
        <v>3.6204999999999998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45484</v>
      </c>
      <c r="C6067" s="23">
        <v>0.76055555500000005</v>
      </c>
      <c r="D6067" s="24">
        <v>3</v>
      </c>
      <c r="E6067" s="25">
        <v>3.6215000000000002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45484</v>
      </c>
      <c r="C6068" s="23">
        <v>0.76055555500000005</v>
      </c>
      <c r="D6068" s="24">
        <v>3</v>
      </c>
      <c r="E6068" s="25">
        <v>3.6215000000000002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45484</v>
      </c>
      <c r="C6069" s="23">
        <v>0.76055555500000005</v>
      </c>
      <c r="D6069" s="24">
        <v>3</v>
      </c>
      <c r="E6069" s="25">
        <v>3.6215000000000002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45484</v>
      </c>
      <c r="C6070" s="23">
        <v>0.76055555500000005</v>
      </c>
      <c r="D6070" s="24">
        <v>3</v>
      </c>
      <c r="E6070" s="25">
        <v>3.6215000000000002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45484</v>
      </c>
      <c r="C6071" s="23">
        <v>0.76055555500000005</v>
      </c>
      <c r="D6071" s="24">
        <v>3</v>
      </c>
      <c r="E6071" s="25">
        <v>3.6215000000000002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45484</v>
      </c>
      <c r="C6072" s="23">
        <v>0.76055555500000005</v>
      </c>
      <c r="D6072" s="24">
        <v>3</v>
      </c>
      <c r="E6072" s="25">
        <v>3.6215000000000002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45484</v>
      </c>
      <c r="C6073" s="23">
        <v>0.76055555500000005</v>
      </c>
      <c r="D6073" s="24">
        <v>4</v>
      </c>
      <c r="E6073" s="25">
        <v>3.6204999999999998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45484</v>
      </c>
      <c r="C6074" s="23">
        <v>0.76055555500000005</v>
      </c>
      <c r="D6074" s="24">
        <v>4</v>
      </c>
      <c r="E6074" s="25">
        <v>3.6215000000000002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45484</v>
      </c>
      <c r="C6075" s="23">
        <v>0.76055555500000005</v>
      </c>
      <c r="D6075" s="24">
        <v>4</v>
      </c>
      <c r="E6075" s="25">
        <v>3.6215000000000002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45484</v>
      </c>
      <c r="C6076" s="23">
        <v>0.76055555500000005</v>
      </c>
      <c r="D6076" s="24">
        <v>7</v>
      </c>
      <c r="E6076" s="25">
        <v>3.6215000000000002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45484</v>
      </c>
      <c r="C6077" s="23">
        <v>0.76055555500000005</v>
      </c>
      <c r="D6077" s="24">
        <v>8</v>
      </c>
      <c r="E6077" s="25">
        <v>3.6215000000000002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45484</v>
      </c>
      <c r="C6078" s="23">
        <v>0.76055555500000005</v>
      </c>
      <c r="D6078" s="24">
        <v>33</v>
      </c>
      <c r="E6078" s="25">
        <v>3.621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45484</v>
      </c>
      <c r="C6079" s="23">
        <v>0.76055555500000005</v>
      </c>
      <c r="D6079" s="24">
        <v>38</v>
      </c>
      <c r="E6079" s="25">
        <v>3.6204999999999998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45484</v>
      </c>
      <c r="C6080" s="23">
        <v>0.76055555500000005</v>
      </c>
      <c r="D6080" s="24">
        <v>1464</v>
      </c>
      <c r="E6080" s="25">
        <v>3.6215000000000002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45484</v>
      </c>
      <c r="C6081" s="23">
        <v>0.76055555500000005</v>
      </c>
      <c r="D6081" s="24">
        <v>2142</v>
      </c>
      <c r="E6081" s="25">
        <v>3.62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45484</v>
      </c>
      <c r="C6082" s="23">
        <v>0.76059027700000004</v>
      </c>
      <c r="D6082" s="24">
        <v>185</v>
      </c>
      <c r="E6082" s="25">
        <v>3.62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45484</v>
      </c>
      <c r="C6083" s="23">
        <v>0.76072916599999996</v>
      </c>
      <c r="D6083" s="24">
        <v>2</v>
      </c>
      <c r="E6083" s="25">
        <v>3.6190000000000002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45484</v>
      </c>
      <c r="C6084" s="23">
        <v>0.76072916599999996</v>
      </c>
      <c r="D6084" s="24">
        <v>2</v>
      </c>
      <c r="E6084" s="25">
        <v>3.6194999999999999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45484</v>
      </c>
      <c r="C6085" s="23">
        <v>0.76072916599999996</v>
      </c>
      <c r="D6085" s="24">
        <v>2</v>
      </c>
      <c r="E6085" s="25">
        <v>3.6194999999999999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45484</v>
      </c>
      <c r="C6086" s="23">
        <v>0.76072916599999996</v>
      </c>
      <c r="D6086" s="24">
        <v>2</v>
      </c>
      <c r="E6086" s="25">
        <v>3.6194999999999999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45484</v>
      </c>
      <c r="C6087" s="23">
        <v>0.76072916599999996</v>
      </c>
      <c r="D6087" s="24">
        <v>2</v>
      </c>
      <c r="E6087" s="25">
        <v>3.6194999999999999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45484</v>
      </c>
      <c r="C6088" s="23">
        <v>0.76072916599999996</v>
      </c>
      <c r="D6088" s="24">
        <v>2</v>
      </c>
      <c r="E6088" s="25">
        <v>3.6194999999999999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45484</v>
      </c>
      <c r="C6089" s="23">
        <v>0.76072916599999996</v>
      </c>
      <c r="D6089" s="24">
        <v>2</v>
      </c>
      <c r="E6089" s="25">
        <v>3.6194999999999999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45484</v>
      </c>
      <c r="C6090" s="23">
        <v>0.76072916599999996</v>
      </c>
      <c r="D6090" s="24">
        <v>3</v>
      </c>
      <c r="E6090" s="25">
        <v>3.6194999999999999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45484</v>
      </c>
      <c r="C6091" s="23">
        <v>0.76072916599999996</v>
      </c>
      <c r="D6091" s="24">
        <v>3</v>
      </c>
      <c r="E6091" s="25">
        <v>3.6194999999999999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45484</v>
      </c>
      <c r="C6092" s="23">
        <v>0.76072916599999996</v>
      </c>
      <c r="D6092" s="24">
        <v>3</v>
      </c>
      <c r="E6092" s="25">
        <v>3.6194999999999999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45484</v>
      </c>
      <c r="C6093" s="23">
        <v>0.76072916599999996</v>
      </c>
      <c r="D6093" s="24">
        <v>3</v>
      </c>
      <c r="E6093" s="25">
        <v>3.6194999999999999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45484</v>
      </c>
      <c r="C6094" s="23">
        <v>0.76072916599999996</v>
      </c>
      <c r="D6094" s="24">
        <v>3</v>
      </c>
      <c r="E6094" s="25">
        <v>3.6194999999999999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45484</v>
      </c>
      <c r="C6095" s="23">
        <v>0.76072916599999996</v>
      </c>
      <c r="D6095" s="24">
        <v>3</v>
      </c>
      <c r="E6095" s="25">
        <v>3.6194999999999999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45484</v>
      </c>
      <c r="C6096" s="23">
        <v>0.76072916599999996</v>
      </c>
      <c r="D6096" s="24">
        <v>4</v>
      </c>
      <c r="E6096" s="25">
        <v>3.6194999999999999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45484</v>
      </c>
      <c r="C6097" s="23">
        <v>0.76072916599999996</v>
      </c>
      <c r="D6097" s="24">
        <v>4</v>
      </c>
      <c r="E6097" s="25">
        <v>3.6194999999999999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45484</v>
      </c>
      <c r="C6098" s="23">
        <v>0.76072916599999996</v>
      </c>
      <c r="D6098" s="24">
        <v>8</v>
      </c>
      <c r="E6098" s="25">
        <v>3.6194999999999999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45484</v>
      </c>
      <c r="C6099" s="23">
        <v>0.76072916599999996</v>
      </c>
      <c r="D6099" s="24">
        <v>38</v>
      </c>
      <c r="E6099" s="25">
        <v>3.6194999999999999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45484</v>
      </c>
      <c r="C6100" s="23">
        <v>0.76072916599999996</v>
      </c>
      <c r="D6100" s="24">
        <v>38</v>
      </c>
      <c r="E6100" s="25">
        <v>3.6194999999999999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45484</v>
      </c>
      <c r="C6101" s="23">
        <v>0.76072916599999996</v>
      </c>
      <c r="D6101" s="24">
        <v>57</v>
      </c>
      <c r="E6101" s="25">
        <v>3.6185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45484</v>
      </c>
      <c r="C6102" s="23">
        <v>0.76072916599999996</v>
      </c>
      <c r="D6102" s="24">
        <v>817</v>
      </c>
      <c r="E6102" s="25">
        <v>3.6194999999999999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45484</v>
      </c>
      <c r="C6103" s="23">
        <v>0.760925925</v>
      </c>
      <c r="D6103" s="24">
        <v>2</v>
      </c>
      <c r="E6103" s="25">
        <v>3.6185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45484</v>
      </c>
      <c r="C6104" s="23">
        <v>0.760925925</v>
      </c>
      <c r="D6104" s="24">
        <v>2</v>
      </c>
      <c r="E6104" s="25">
        <v>3.6185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45484</v>
      </c>
      <c r="C6105" s="23">
        <v>0.760925925</v>
      </c>
      <c r="D6105" s="24">
        <v>2</v>
      </c>
      <c r="E6105" s="25">
        <v>3.6185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45484</v>
      </c>
      <c r="C6106" s="23">
        <v>0.760925925</v>
      </c>
      <c r="D6106" s="24">
        <v>2</v>
      </c>
      <c r="E6106" s="25">
        <v>3.6185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45484</v>
      </c>
      <c r="C6107" s="23">
        <v>0.760925925</v>
      </c>
      <c r="D6107" s="24">
        <v>2</v>
      </c>
      <c r="E6107" s="25">
        <v>3.6185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45484</v>
      </c>
      <c r="C6108" s="23">
        <v>0.760925925</v>
      </c>
      <c r="D6108" s="24">
        <v>2</v>
      </c>
      <c r="E6108" s="25">
        <v>3.6185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45484</v>
      </c>
      <c r="C6109" s="23">
        <v>0.760925925</v>
      </c>
      <c r="D6109" s="24">
        <v>3</v>
      </c>
      <c r="E6109" s="25">
        <v>3.6185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45484</v>
      </c>
      <c r="C6110" s="23">
        <v>0.760925925</v>
      </c>
      <c r="D6110" s="24">
        <v>3</v>
      </c>
      <c r="E6110" s="25">
        <v>3.6185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45484</v>
      </c>
      <c r="C6111" s="23">
        <v>0.760925925</v>
      </c>
      <c r="D6111" s="24">
        <v>3</v>
      </c>
      <c r="E6111" s="25">
        <v>3.6185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45484</v>
      </c>
      <c r="C6112" s="23">
        <v>0.760925925</v>
      </c>
      <c r="D6112" s="24">
        <v>3</v>
      </c>
      <c r="E6112" s="25">
        <v>3.6185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45484</v>
      </c>
      <c r="C6113" s="23">
        <v>0.760925925</v>
      </c>
      <c r="D6113" s="24">
        <v>3</v>
      </c>
      <c r="E6113" s="25">
        <v>3.6185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45484</v>
      </c>
      <c r="C6114" s="23">
        <v>0.760925925</v>
      </c>
      <c r="D6114" s="24">
        <v>3</v>
      </c>
      <c r="E6114" s="25">
        <v>3.6185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45484</v>
      </c>
      <c r="C6115" s="23">
        <v>0.760925925</v>
      </c>
      <c r="D6115" s="24">
        <v>3</v>
      </c>
      <c r="E6115" s="25">
        <v>3.6185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45484</v>
      </c>
      <c r="C6116" s="23">
        <v>0.760925925</v>
      </c>
      <c r="D6116" s="24">
        <v>7</v>
      </c>
      <c r="E6116" s="25">
        <v>3.6185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45484</v>
      </c>
      <c r="C6117" s="23">
        <v>0.760925925</v>
      </c>
      <c r="D6117" s="24">
        <v>20</v>
      </c>
      <c r="E6117" s="25">
        <v>3.6185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45484</v>
      </c>
      <c r="C6118" s="23">
        <v>0.760925925</v>
      </c>
      <c r="D6118" s="24">
        <v>27</v>
      </c>
      <c r="E6118" s="25">
        <v>3.6185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45484</v>
      </c>
      <c r="C6119" s="23">
        <v>0.76107638799999999</v>
      </c>
      <c r="D6119" s="24">
        <v>2</v>
      </c>
      <c r="E6119" s="25">
        <v>3.6225000000000001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45484</v>
      </c>
      <c r="C6120" s="23">
        <v>0.76107638799999999</v>
      </c>
      <c r="D6120" s="24">
        <v>2</v>
      </c>
      <c r="E6120" s="25">
        <v>3.6225000000000001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45484</v>
      </c>
      <c r="C6121" s="23">
        <v>0.76107638799999999</v>
      </c>
      <c r="D6121" s="24">
        <v>2</v>
      </c>
      <c r="E6121" s="25">
        <v>3.6225000000000001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45484</v>
      </c>
      <c r="C6122" s="23">
        <v>0.76107638799999999</v>
      </c>
      <c r="D6122" s="24">
        <v>2</v>
      </c>
      <c r="E6122" s="25">
        <v>3.6225000000000001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45484</v>
      </c>
      <c r="C6123" s="23">
        <v>0.76108796300000003</v>
      </c>
      <c r="D6123" s="24">
        <v>3</v>
      </c>
      <c r="E6123" s="25">
        <v>3.6225000000000001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45484</v>
      </c>
      <c r="C6124" s="23">
        <v>0.76108796300000003</v>
      </c>
      <c r="D6124" s="24">
        <v>4</v>
      </c>
      <c r="E6124" s="25">
        <v>3.6225000000000001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45484</v>
      </c>
      <c r="C6125" s="23">
        <v>0.76108796300000003</v>
      </c>
      <c r="D6125" s="24">
        <v>4</v>
      </c>
      <c r="E6125" s="25">
        <v>3.6225000000000001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45484</v>
      </c>
      <c r="C6126" s="23">
        <v>0.76109953699999999</v>
      </c>
      <c r="D6126" s="24">
        <v>2</v>
      </c>
      <c r="E6126" s="25">
        <v>3.6225000000000001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45484</v>
      </c>
      <c r="C6127" s="23">
        <v>0.76109953699999999</v>
      </c>
      <c r="D6127" s="24">
        <v>4</v>
      </c>
      <c r="E6127" s="25">
        <v>3.6225000000000001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45484</v>
      </c>
      <c r="C6128" s="23">
        <v>0.76122685099999998</v>
      </c>
      <c r="D6128" s="24">
        <v>2</v>
      </c>
      <c r="E6128" s="25">
        <v>3.6234999999999999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45484</v>
      </c>
      <c r="C6129" s="23">
        <v>0.76122685099999998</v>
      </c>
      <c r="D6129" s="24">
        <v>2</v>
      </c>
      <c r="E6129" s="25">
        <v>3.6234999999999999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45484</v>
      </c>
      <c r="C6130" s="23">
        <v>0.76122685099999998</v>
      </c>
      <c r="D6130" s="24">
        <v>4</v>
      </c>
      <c r="E6130" s="25">
        <v>3.6234999999999999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45484</v>
      </c>
      <c r="C6131" s="23">
        <v>0.76122685099999998</v>
      </c>
      <c r="D6131" s="24">
        <v>4</v>
      </c>
      <c r="E6131" s="25">
        <v>3.6234999999999999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45484</v>
      </c>
      <c r="C6132" s="23">
        <v>0.76122685099999998</v>
      </c>
      <c r="D6132" s="24">
        <v>4</v>
      </c>
      <c r="E6132" s="25">
        <v>3.6234999999999999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45484</v>
      </c>
      <c r="C6133" s="23">
        <v>0.76122685099999998</v>
      </c>
      <c r="D6133" s="24">
        <v>4</v>
      </c>
      <c r="E6133" s="25">
        <v>3.6234999999999999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45484</v>
      </c>
      <c r="C6134" s="23">
        <v>0.76122685099999998</v>
      </c>
      <c r="D6134" s="24">
        <v>4</v>
      </c>
      <c r="E6134" s="25">
        <v>3.6234999999999999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45484</v>
      </c>
      <c r="C6135" s="23">
        <v>0.76122685099999998</v>
      </c>
      <c r="D6135" s="24">
        <v>4</v>
      </c>
      <c r="E6135" s="25">
        <v>3.6234999999999999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45484</v>
      </c>
      <c r="C6136" s="23">
        <v>0.76122685099999998</v>
      </c>
      <c r="D6136" s="24">
        <v>4</v>
      </c>
      <c r="E6136" s="25">
        <v>3.6234999999999999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45484</v>
      </c>
      <c r="C6137" s="23">
        <v>0.76122685099999998</v>
      </c>
      <c r="D6137" s="24">
        <v>5</v>
      </c>
      <c r="E6137" s="25">
        <v>3.6234999999999999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45484</v>
      </c>
      <c r="C6138" s="23">
        <v>0.76122685099999998</v>
      </c>
      <c r="D6138" s="24">
        <v>33</v>
      </c>
      <c r="E6138" s="25">
        <v>3.6234999999999999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45484</v>
      </c>
      <c r="C6139" s="23">
        <v>0.76124999999999998</v>
      </c>
      <c r="D6139" s="24">
        <v>183</v>
      </c>
      <c r="E6139" s="25">
        <v>3.6230000000000002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45484</v>
      </c>
      <c r="C6140" s="23">
        <v>0.76124999999999998</v>
      </c>
      <c r="D6140" s="24">
        <v>1476</v>
      </c>
      <c r="E6140" s="25">
        <v>3.6230000000000002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45484</v>
      </c>
      <c r="C6141" s="23">
        <v>0.76128472199999997</v>
      </c>
      <c r="D6141" s="24">
        <v>2</v>
      </c>
      <c r="E6141" s="25">
        <v>3.6225000000000001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45484</v>
      </c>
      <c r="C6142" s="23">
        <v>0.76128472199999997</v>
      </c>
      <c r="D6142" s="24">
        <v>2</v>
      </c>
      <c r="E6142" s="25">
        <v>3.6225000000000001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45484</v>
      </c>
      <c r="C6143" s="23">
        <v>0.76128472199999997</v>
      </c>
      <c r="D6143" s="24">
        <v>3</v>
      </c>
      <c r="E6143" s="25">
        <v>3.6219999999999999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45484</v>
      </c>
      <c r="C6144" s="23">
        <v>0.76128472199999997</v>
      </c>
      <c r="D6144" s="24">
        <v>3</v>
      </c>
      <c r="E6144" s="25">
        <v>3.6219999999999999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45484</v>
      </c>
      <c r="C6145" s="23">
        <v>0.76128472199999997</v>
      </c>
      <c r="D6145" s="24">
        <v>3</v>
      </c>
      <c r="E6145" s="25">
        <v>3.6225000000000001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45484</v>
      </c>
      <c r="C6146" s="23">
        <v>0.76128472199999997</v>
      </c>
      <c r="D6146" s="24">
        <v>3</v>
      </c>
      <c r="E6146" s="25">
        <v>3.6225000000000001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45484</v>
      </c>
      <c r="C6147" s="23">
        <v>0.76128472199999997</v>
      </c>
      <c r="D6147" s="24">
        <v>3</v>
      </c>
      <c r="E6147" s="25">
        <v>3.6225000000000001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45484</v>
      </c>
      <c r="C6148" s="23">
        <v>0.76128472199999997</v>
      </c>
      <c r="D6148" s="24">
        <v>4</v>
      </c>
      <c r="E6148" s="25">
        <v>3.6219999999999999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45484</v>
      </c>
      <c r="C6149" s="23">
        <v>0.76128472199999997</v>
      </c>
      <c r="D6149" s="24">
        <v>7</v>
      </c>
      <c r="E6149" s="25">
        <v>3.6219999999999999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45484</v>
      </c>
      <c r="C6150" s="23">
        <v>0.76128472199999997</v>
      </c>
      <c r="D6150" s="24">
        <v>13</v>
      </c>
      <c r="E6150" s="25">
        <v>3.6225000000000001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45484</v>
      </c>
      <c r="C6151" s="23">
        <v>0.76128472199999997</v>
      </c>
      <c r="D6151" s="24">
        <v>15</v>
      </c>
      <c r="E6151" s="25">
        <v>3.6219999999999999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45484</v>
      </c>
      <c r="C6152" s="23">
        <v>0.76128472199999997</v>
      </c>
      <c r="D6152" s="24">
        <v>350</v>
      </c>
      <c r="E6152" s="25">
        <v>3.6225000000000001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45484</v>
      </c>
      <c r="C6153" s="23">
        <v>0.76128472199999997</v>
      </c>
      <c r="D6153" s="24">
        <v>509</v>
      </c>
      <c r="E6153" s="25">
        <v>3.6225000000000001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45484</v>
      </c>
      <c r="C6154" s="23">
        <v>0.76128472199999997</v>
      </c>
      <c r="D6154" s="24">
        <v>786</v>
      </c>
      <c r="E6154" s="25">
        <v>3.6219999999999999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45484</v>
      </c>
      <c r="C6155" s="23">
        <v>0.76194444400000005</v>
      </c>
      <c r="D6155" s="24">
        <v>55</v>
      </c>
      <c r="E6155" s="25">
        <v>3.6230000000000002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45484</v>
      </c>
      <c r="C6156" s="23">
        <v>0.76194444400000005</v>
      </c>
      <c r="D6156" s="24">
        <v>163</v>
      </c>
      <c r="E6156" s="25">
        <v>3.6230000000000002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45484</v>
      </c>
      <c r="C6157" s="23">
        <v>0.76195601800000001</v>
      </c>
      <c r="D6157" s="24">
        <v>38</v>
      </c>
      <c r="E6157" s="25">
        <v>3.6230000000000002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45484</v>
      </c>
      <c r="C6158" s="23">
        <v>0.76195601800000001</v>
      </c>
      <c r="D6158" s="24">
        <v>434</v>
      </c>
      <c r="E6158" s="25">
        <v>3.6230000000000002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45484</v>
      </c>
      <c r="C6159" s="23">
        <v>0.76203703700000003</v>
      </c>
      <c r="D6159" s="24">
        <v>2</v>
      </c>
      <c r="E6159" s="25">
        <v>3.6225000000000001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45484</v>
      </c>
      <c r="C6160" s="23">
        <v>0.76203703700000003</v>
      </c>
      <c r="D6160" s="24">
        <v>2</v>
      </c>
      <c r="E6160" s="25">
        <v>3.6225000000000001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45484</v>
      </c>
      <c r="C6161" s="23">
        <v>0.76203703700000003</v>
      </c>
      <c r="D6161" s="24">
        <v>2</v>
      </c>
      <c r="E6161" s="25">
        <v>3.6225000000000001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45484</v>
      </c>
      <c r="C6162" s="23">
        <v>0.76203703700000003</v>
      </c>
      <c r="D6162" s="24">
        <v>2</v>
      </c>
      <c r="E6162" s="25">
        <v>3.6225000000000001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45484</v>
      </c>
      <c r="C6163" s="23">
        <v>0.76203703700000003</v>
      </c>
      <c r="D6163" s="24">
        <v>17</v>
      </c>
      <c r="E6163" s="25">
        <v>3.6225000000000001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45484</v>
      </c>
      <c r="C6164" s="23">
        <v>0.76203703700000003</v>
      </c>
      <c r="D6164" s="24">
        <v>49</v>
      </c>
      <c r="E6164" s="25">
        <v>3.6225000000000001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45484</v>
      </c>
      <c r="C6165" s="23">
        <v>0.76208333299999997</v>
      </c>
      <c r="D6165" s="24">
        <v>49</v>
      </c>
      <c r="E6165" s="25">
        <v>3.6225000000000001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45484</v>
      </c>
      <c r="C6166" s="23">
        <v>0.76209490700000004</v>
      </c>
      <c r="D6166" s="24">
        <v>542</v>
      </c>
      <c r="E6166" s="25">
        <v>3.6225000000000001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45484</v>
      </c>
      <c r="C6167" s="23">
        <v>0.76221064800000005</v>
      </c>
      <c r="D6167" s="24">
        <v>2</v>
      </c>
      <c r="E6167" s="25">
        <v>3.6219999999999999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45484</v>
      </c>
      <c r="C6168" s="23">
        <v>0.76221064800000005</v>
      </c>
      <c r="D6168" s="24">
        <v>2</v>
      </c>
      <c r="E6168" s="25">
        <v>3.6219999999999999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45484</v>
      </c>
      <c r="C6169" s="23">
        <v>0.76221064800000005</v>
      </c>
      <c r="D6169" s="24">
        <v>2</v>
      </c>
      <c r="E6169" s="25">
        <v>3.6219999999999999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45484</v>
      </c>
      <c r="C6170" s="23">
        <v>0.76221064800000005</v>
      </c>
      <c r="D6170" s="24">
        <v>2</v>
      </c>
      <c r="E6170" s="25">
        <v>3.6219999999999999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45484</v>
      </c>
      <c r="C6171" s="23">
        <v>0.76221064800000005</v>
      </c>
      <c r="D6171" s="24">
        <v>2</v>
      </c>
      <c r="E6171" s="25">
        <v>3.6219999999999999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45484</v>
      </c>
      <c r="C6172" s="23">
        <v>0.76221064800000005</v>
      </c>
      <c r="D6172" s="24">
        <v>2</v>
      </c>
      <c r="E6172" s="25">
        <v>3.6219999999999999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45484</v>
      </c>
      <c r="C6173" s="23">
        <v>0.76221064800000005</v>
      </c>
      <c r="D6173" s="24">
        <v>2</v>
      </c>
      <c r="E6173" s="25">
        <v>3.6219999999999999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45484</v>
      </c>
      <c r="C6174" s="23">
        <v>0.76221064800000005</v>
      </c>
      <c r="D6174" s="24">
        <v>3</v>
      </c>
      <c r="E6174" s="25">
        <v>3.6219999999999999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45484</v>
      </c>
      <c r="C6175" s="23">
        <v>0.76221064800000005</v>
      </c>
      <c r="D6175" s="24">
        <v>3</v>
      </c>
      <c r="E6175" s="25">
        <v>3.6219999999999999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45484</v>
      </c>
      <c r="C6176" s="23">
        <v>0.76221064800000005</v>
      </c>
      <c r="D6176" s="24">
        <v>3</v>
      </c>
      <c r="E6176" s="25">
        <v>3.6219999999999999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45484</v>
      </c>
      <c r="C6177" s="23">
        <v>0.76221064800000005</v>
      </c>
      <c r="D6177" s="24">
        <v>3</v>
      </c>
      <c r="E6177" s="25">
        <v>3.6219999999999999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45484</v>
      </c>
      <c r="C6178" s="23">
        <v>0.76221064800000005</v>
      </c>
      <c r="D6178" s="24">
        <v>3</v>
      </c>
      <c r="E6178" s="25">
        <v>3.6219999999999999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45484</v>
      </c>
      <c r="C6179" s="23">
        <v>0.76221064800000005</v>
      </c>
      <c r="D6179" s="24">
        <v>3</v>
      </c>
      <c r="E6179" s="25">
        <v>3.6219999999999999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45484</v>
      </c>
      <c r="C6180" s="23">
        <v>0.76221064800000005</v>
      </c>
      <c r="D6180" s="24">
        <v>3</v>
      </c>
      <c r="E6180" s="25">
        <v>3.6219999999999999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45484</v>
      </c>
      <c r="C6181" s="23">
        <v>0.76221064800000005</v>
      </c>
      <c r="D6181" s="24">
        <v>3</v>
      </c>
      <c r="E6181" s="25">
        <v>3.6219999999999999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45484</v>
      </c>
      <c r="C6182" s="23">
        <v>0.76221064800000005</v>
      </c>
      <c r="D6182" s="24">
        <v>4</v>
      </c>
      <c r="E6182" s="25">
        <v>3.6219999999999999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45484</v>
      </c>
      <c r="C6183" s="23">
        <v>0.76221064800000005</v>
      </c>
      <c r="D6183" s="24">
        <v>5</v>
      </c>
      <c r="E6183" s="25">
        <v>3.6219999999999999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45484</v>
      </c>
      <c r="C6184" s="23">
        <v>0.76221064800000005</v>
      </c>
      <c r="D6184" s="24">
        <v>16</v>
      </c>
      <c r="E6184" s="25">
        <v>3.6219999999999999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45484</v>
      </c>
      <c r="C6185" s="23">
        <v>0.76221064800000005</v>
      </c>
      <c r="D6185" s="24">
        <v>23</v>
      </c>
      <c r="E6185" s="25">
        <v>3.6219999999999999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45484</v>
      </c>
      <c r="C6186" s="23">
        <v>0.76221064800000005</v>
      </c>
      <c r="D6186" s="24">
        <v>1260</v>
      </c>
      <c r="E6186" s="25">
        <v>3.6219999999999999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45484</v>
      </c>
      <c r="C6187" s="23">
        <v>0.762465277</v>
      </c>
      <c r="D6187" s="24">
        <v>57</v>
      </c>
      <c r="E6187" s="25">
        <v>3.6230000000000002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45484</v>
      </c>
      <c r="C6188" s="23">
        <v>0.762465277</v>
      </c>
      <c r="D6188" s="24">
        <v>891</v>
      </c>
      <c r="E6188" s="25">
        <v>3.6230000000000002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45484</v>
      </c>
      <c r="C6189" s="23">
        <v>0.76277777700000005</v>
      </c>
      <c r="D6189" s="24">
        <v>2</v>
      </c>
      <c r="E6189" s="25">
        <v>3.6230000000000002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45484</v>
      </c>
      <c r="C6190" s="23">
        <v>0.76277777700000005</v>
      </c>
      <c r="D6190" s="24">
        <v>2</v>
      </c>
      <c r="E6190" s="25">
        <v>3.6230000000000002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45484</v>
      </c>
      <c r="C6191" s="23">
        <v>0.76277777700000005</v>
      </c>
      <c r="D6191" s="24">
        <v>2</v>
      </c>
      <c r="E6191" s="25">
        <v>3.6234999999999999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45484</v>
      </c>
      <c r="C6192" s="23">
        <v>0.76277777700000005</v>
      </c>
      <c r="D6192" s="24">
        <v>3</v>
      </c>
      <c r="E6192" s="25">
        <v>3.6230000000000002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45484</v>
      </c>
      <c r="C6193" s="23">
        <v>0.76277777700000005</v>
      </c>
      <c r="D6193" s="24">
        <v>3</v>
      </c>
      <c r="E6193" s="25">
        <v>3.6234999999999999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45484</v>
      </c>
      <c r="C6194" s="23">
        <v>0.76277777700000005</v>
      </c>
      <c r="D6194" s="24">
        <v>3</v>
      </c>
      <c r="E6194" s="25">
        <v>3.6234999999999999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45484</v>
      </c>
      <c r="C6195" s="23">
        <v>0.76277777700000005</v>
      </c>
      <c r="D6195" s="24">
        <v>3</v>
      </c>
      <c r="E6195" s="25">
        <v>3.6234999999999999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45484</v>
      </c>
      <c r="C6196" s="23">
        <v>0.76277777700000005</v>
      </c>
      <c r="D6196" s="24">
        <v>3</v>
      </c>
      <c r="E6196" s="25">
        <v>3.6234999999999999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45484</v>
      </c>
      <c r="C6197" s="23">
        <v>0.76277777700000005</v>
      </c>
      <c r="D6197" s="24">
        <v>3</v>
      </c>
      <c r="E6197" s="25">
        <v>3.6234999999999999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45484</v>
      </c>
      <c r="C6198" s="23">
        <v>0.76277777700000005</v>
      </c>
      <c r="D6198" s="24">
        <v>3</v>
      </c>
      <c r="E6198" s="25">
        <v>3.6234999999999999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45484</v>
      </c>
      <c r="C6199" s="23">
        <v>0.76277777700000005</v>
      </c>
      <c r="D6199" s="24">
        <v>4</v>
      </c>
      <c r="E6199" s="25">
        <v>3.6234999999999999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45484</v>
      </c>
      <c r="C6200" s="23">
        <v>0.76277777700000005</v>
      </c>
      <c r="D6200" s="24">
        <v>4</v>
      </c>
      <c r="E6200" s="25">
        <v>3.6234999999999999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45484</v>
      </c>
      <c r="C6201" s="23">
        <v>0.76277777700000005</v>
      </c>
      <c r="D6201" s="24">
        <v>4</v>
      </c>
      <c r="E6201" s="25">
        <v>3.6234999999999999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45484</v>
      </c>
      <c r="C6202" s="23">
        <v>0.76277777700000005</v>
      </c>
      <c r="D6202" s="24">
        <v>4</v>
      </c>
      <c r="E6202" s="25">
        <v>3.6234999999999999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45484</v>
      </c>
      <c r="C6203" s="23">
        <v>0.76277777700000005</v>
      </c>
      <c r="D6203" s="24">
        <v>4</v>
      </c>
      <c r="E6203" s="25">
        <v>3.6234999999999999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45484</v>
      </c>
      <c r="C6204" s="23">
        <v>0.76277777700000005</v>
      </c>
      <c r="D6204" s="24">
        <v>4</v>
      </c>
      <c r="E6204" s="25">
        <v>3.6234999999999999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45484</v>
      </c>
      <c r="C6205" s="23">
        <v>0.76277777700000005</v>
      </c>
      <c r="D6205" s="24">
        <v>4</v>
      </c>
      <c r="E6205" s="25">
        <v>3.6234999999999999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45484</v>
      </c>
      <c r="C6206" s="23">
        <v>0.76277777700000005</v>
      </c>
      <c r="D6206" s="24">
        <v>4</v>
      </c>
      <c r="E6206" s="25">
        <v>3.6234999999999999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45484</v>
      </c>
      <c r="C6207" s="23">
        <v>0.76277777700000005</v>
      </c>
      <c r="D6207" s="24">
        <v>5</v>
      </c>
      <c r="E6207" s="25">
        <v>3.6234999999999999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45484</v>
      </c>
      <c r="C6208" s="23">
        <v>0.76277777700000005</v>
      </c>
      <c r="D6208" s="24">
        <v>9</v>
      </c>
      <c r="E6208" s="25">
        <v>3.6230000000000002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45484</v>
      </c>
      <c r="C6209" s="23">
        <v>0.76277777700000005</v>
      </c>
      <c r="D6209" s="24">
        <v>9</v>
      </c>
      <c r="E6209" s="25">
        <v>3.6234999999999999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45484</v>
      </c>
      <c r="C6210" s="23">
        <v>0.76277777700000005</v>
      </c>
      <c r="D6210" s="24">
        <v>19</v>
      </c>
      <c r="E6210" s="25">
        <v>3.6234999999999999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45484</v>
      </c>
      <c r="C6211" s="23">
        <v>0.76277777700000005</v>
      </c>
      <c r="D6211" s="24">
        <v>49</v>
      </c>
      <c r="E6211" s="25">
        <v>3.6234999999999999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45484</v>
      </c>
      <c r="C6212" s="23">
        <v>0.76284722199999999</v>
      </c>
      <c r="D6212" s="24">
        <v>2</v>
      </c>
      <c r="E6212" s="25">
        <v>3.6225000000000001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45484</v>
      </c>
      <c r="C6213" s="23">
        <v>0.76284722199999999</v>
      </c>
      <c r="D6213" s="24">
        <v>2</v>
      </c>
      <c r="E6213" s="25">
        <v>3.6225000000000001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45484</v>
      </c>
      <c r="C6214" s="23">
        <v>0.76284722199999999</v>
      </c>
      <c r="D6214" s="24">
        <v>2</v>
      </c>
      <c r="E6214" s="25">
        <v>3.6230000000000002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45484</v>
      </c>
      <c r="C6215" s="23">
        <v>0.76284722199999999</v>
      </c>
      <c r="D6215" s="24">
        <v>2</v>
      </c>
      <c r="E6215" s="25">
        <v>3.6230000000000002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45484</v>
      </c>
      <c r="C6216" s="23">
        <v>0.76284722199999999</v>
      </c>
      <c r="D6216" s="24">
        <v>2</v>
      </c>
      <c r="E6216" s="25">
        <v>3.6230000000000002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45484</v>
      </c>
      <c r="C6217" s="23">
        <v>0.76284722199999999</v>
      </c>
      <c r="D6217" s="24">
        <v>2</v>
      </c>
      <c r="E6217" s="25">
        <v>3.6230000000000002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45484</v>
      </c>
      <c r="C6218" s="23">
        <v>0.76284722199999999</v>
      </c>
      <c r="D6218" s="24">
        <v>2</v>
      </c>
      <c r="E6218" s="25">
        <v>3.6230000000000002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45484</v>
      </c>
      <c r="C6219" s="23">
        <v>0.76284722199999999</v>
      </c>
      <c r="D6219" s="24">
        <v>2</v>
      </c>
      <c r="E6219" s="25">
        <v>3.6230000000000002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45484</v>
      </c>
      <c r="C6220" s="23">
        <v>0.76284722199999999</v>
      </c>
      <c r="D6220" s="24">
        <v>2</v>
      </c>
      <c r="E6220" s="25">
        <v>3.6230000000000002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45484</v>
      </c>
      <c r="C6221" s="23">
        <v>0.76284722199999999</v>
      </c>
      <c r="D6221" s="24">
        <v>3</v>
      </c>
      <c r="E6221" s="25">
        <v>3.6225000000000001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45484</v>
      </c>
      <c r="C6222" s="23">
        <v>0.76284722199999999</v>
      </c>
      <c r="D6222" s="24">
        <v>3</v>
      </c>
      <c r="E6222" s="25">
        <v>3.6225000000000001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45484</v>
      </c>
      <c r="C6223" s="23">
        <v>0.76284722199999999</v>
      </c>
      <c r="D6223" s="24">
        <v>3</v>
      </c>
      <c r="E6223" s="25">
        <v>3.6225000000000001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45484</v>
      </c>
      <c r="C6224" s="23">
        <v>0.76284722199999999</v>
      </c>
      <c r="D6224" s="24">
        <v>3</v>
      </c>
      <c r="E6224" s="25">
        <v>3.6230000000000002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45484</v>
      </c>
      <c r="C6225" s="23">
        <v>0.76284722199999999</v>
      </c>
      <c r="D6225" s="24">
        <v>3</v>
      </c>
      <c r="E6225" s="25">
        <v>3.6230000000000002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45484</v>
      </c>
      <c r="C6226" s="23">
        <v>0.76284722199999999</v>
      </c>
      <c r="D6226" s="24">
        <v>3</v>
      </c>
      <c r="E6226" s="25">
        <v>3.6230000000000002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45484</v>
      </c>
      <c r="C6227" s="23">
        <v>0.76284722199999999</v>
      </c>
      <c r="D6227" s="24">
        <v>4</v>
      </c>
      <c r="E6227" s="25">
        <v>3.6225000000000001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45484</v>
      </c>
      <c r="C6228" s="23">
        <v>0.76284722199999999</v>
      </c>
      <c r="D6228" s="24">
        <v>4</v>
      </c>
      <c r="E6228" s="25">
        <v>3.6230000000000002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45484</v>
      </c>
      <c r="C6229" s="23">
        <v>0.76284722199999999</v>
      </c>
      <c r="D6229" s="24">
        <v>16</v>
      </c>
      <c r="E6229" s="25">
        <v>3.6225000000000001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45484</v>
      </c>
      <c r="C6230" s="23">
        <v>0.76284722199999999</v>
      </c>
      <c r="D6230" s="24">
        <v>44</v>
      </c>
      <c r="E6230" s="25">
        <v>3.6230000000000002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45484</v>
      </c>
      <c r="C6231" s="23">
        <v>0.76284722199999999</v>
      </c>
      <c r="D6231" s="24">
        <v>613</v>
      </c>
      <c r="E6231" s="25">
        <v>3.6225000000000001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45484</v>
      </c>
      <c r="C6232" s="23">
        <v>0.76299768499999998</v>
      </c>
      <c r="D6232" s="24">
        <v>2</v>
      </c>
      <c r="E6232" s="25">
        <v>3.6215000000000002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45484</v>
      </c>
      <c r="C6233" s="23">
        <v>0.76299768499999998</v>
      </c>
      <c r="D6233" s="24">
        <v>2</v>
      </c>
      <c r="E6233" s="25">
        <v>3.6215000000000002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45484</v>
      </c>
      <c r="C6234" s="23">
        <v>0.76299768499999998</v>
      </c>
      <c r="D6234" s="24">
        <v>2</v>
      </c>
      <c r="E6234" s="25">
        <v>3.6215000000000002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45484</v>
      </c>
      <c r="C6235" s="23">
        <v>0.76299768499999998</v>
      </c>
      <c r="D6235" s="24">
        <v>2</v>
      </c>
      <c r="E6235" s="25">
        <v>3.6215000000000002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45484</v>
      </c>
      <c r="C6236" s="23">
        <v>0.76299768499999998</v>
      </c>
      <c r="D6236" s="24">
        <v>2</v>
      </c>
      <c r="E6236" s="25">
        <v>3.6215000000000002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45484</v>
      </c>
      <c r="C6237" s="23">
        <v>0.76299768499999998</v>
      </c>
      <c r="D6237" s="24">
        <v>2</v>
      </c>
      <c r="E6237" s="25">
        <v>3.6215000000000002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45484</v>
      </c>
      <c r="C6238" s="23">
        <v>0.76299768499999998</v>
      </c>
      <c r="D6238" s="24">
        <v>2</v>
      </c>
      <c r="E6238" s="25">
        <v>3.6215000000000002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45484</v>
      </c>
      <c r="C6239" s="23">
        <v>0.76299768499999998</v>
      </c>
      <c r="D6239" s="24">
        <v>2</v>
      </c>
      <c r="E6239" s="25">
        <v>3.6215000000000002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45484</v>
      </c>
      <c r="C6240" s="23">
        <v>0.76299768499999998</v>
      </c>
      <c r="D6240" s="24">
        <v>2</v>
      </c>
      <c r="E6240" s="25">
        <v>3.6215000000000002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45484</v>
      </c>
      <c r="C6241" s="23">
        <v>0.76299768499999998</v>
      </c>
      <c r="D6241" s="24">
        <v>2</v>
      </c>
      <c r="E6241" s="25">
        <v>3.6215000000000002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45484</v>
      </c>
      <c r="C6242" s="23">
        <v>0.76299768499999998</v>
      </c>
      <c r="D6242" s="24">
        <v>2</v>
      </c>
      <c r="E6242" s="25">
        <v>3.6215000000000002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45484</v>
      </c>
      <c r="C6243" s="23">
        <v>0.76299768499999998</v>
      </c>
      <c r="D6243" s="24">
        <v>2</v>
      </c>
      <c r="E6243" s="25">
        <v>3.6215000000000002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45484</v>
      </c>
      <c r="C6244" s="23">
        <v>0.76299768499999998</v>
      </c>
      <c r="D6244" s="24">
        <v>2</v>
      </c>
      <c r="E6244" s="25">
        <v>3.6215000000000002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45484</v>
      </c>
      <c r="C6245" s="23">
        <v>0.76299768499999998</v>
      </c>
      <c r="D6245" s="24">
        <v>2</v>
      </c>
      <c r="E6245" s="25">
        <v>3.6215000000000002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45484</v>
      </c>
      <c r="C6246" s="23">
        <v>0.76299768499999998</v>
      </c>
      <c r="D6246" s="24">
        <v>3</v>
      </c>
      <c r="E6246" s="25">
        <v>3.6215000000000002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45484</v>
      </c>
      <c r="C6247" s="23">
        <v>0.76299768499999998</v>
      </c>
      <c r="D6247" s="24">
        <v>3</v>
      </c>
      <c r="E6247" s="25">
        <v>3.6215000000000002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45484</v>
      </c>
      <c r="C6248" s="23">
        <v>0.76299768499999998</v>
      </c>
      <c r="D6248" s="24">
        <v>7</v>
      </c>
      <c r="E6248" s="25">
        <v>3.6215000000000002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45484</v>
      </c>
      <c r="C6249" s="23">
        <v>0.76299768499999998</v>
      </c>
      <c r="D6249" s="24">
        <v>34</v>
      </c>
      <c r="E6249" s="25">
        <v>3.6215000000000002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45484</v>
      </c>
      <c r="C6250" s="23">
        <v>0.76299768499999998</v>
      </c>
      <c r="D6250" s="24">
        <v>549</v>
      </c>
      <c r="E6250" s="25">
        <v>3.6215000000000002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45484</v>
      </c>
      <c r="C6251" s="23">
        <v>0.76299768499999998</v>
      </c>
      <c r="D6251" s="24">
        <v>729</v>
      </c>
      <c r="E6251" s="25">
        <v>3.6215000000000002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45484</v>
      </c>
      <c r="C6252" s="23">
        <v>0.76340277700000003</v>
      </c>
      <c r="D6252" s="24">
        <v>29</v>
      </c>
      <c r="E6252" s="25">
        <v>3.6219999999999999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45484</v>
      </c>
      <c r="C6253" s="23">
        <v>0.76340277700000003</v>
      </c>
      <c r="D6253" s="24">
        <v>34</v>
      </c>
      <c r="E6253" s="25">
        <v>3.6219999999999999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45484</v>
      </c>
      <c r="C6254" s="23">
        <v>0.76340277700000003</v>
      </c>
      <c r="D6254" s="24">
        <v>112</v>
      </c>
      <c r="E6254" s="25">
        <v>3.6219999999999999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45484</v>
      </c>
      <c r="C6255" s="23">
        <v>0.76340277700000003</v>
      </c>
      <c r="D6255" s="24">
        <v>447</v>
      </c>
      <c r="E6255" s="25">
        <v>3.6219999999999999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45484</v>
      </c>
      <c r="C6256" s="23">
        <v>0.76361111100000001</v>
      </c>
      <c r="D6256" s="24">
        <v>4</v>
      </c>
      <c r="E6256" s="25">
        <v>3.6219999999999999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45484</v>
      </c>
      <c r="C6257" s="23">
        <v>0.76361111100000001</v>
      </c>
      <c r="D6257" s="24">
        <v>21</v>
      </c>
      <c r="E6257" s="25">
        <v>3.6219999999999999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45484</v>
      </c>
      <c r="C6258" s="23">
        <v>0.76361111100000001</v>
      </c>
      <c r="D6258" s="24">
        <v>38</v>
      </c>
      <c r="E6258" s="25">
        <v>3.6219999999999999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45484</v>
      </c>
      <c r="C6259" s="23">
        <v>0.76362268499999997</v>
      </c>
      <c r="D6259" s="24">
        <v>2</v>
      </c>
      <c r="E6259" s="25">
        <v>3.6215000000000002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45484</v>
      </c>
      <c r="C6260" s="23">
        <v>0.76362268499999997</v>
      </c>
      <c r="D6260" s="24">
        <v>2</v>
      </c>
      <c r="E6260" s="25">
        <v>3.6215000000000002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45484</v>
      </c>
      <c r="C6261" s="23">
        <v>0.76368055499999998</v>
      </c>
      <c r="D6261" s="24">
        <v>2</v>
      </c>
      <c r="E6261" s="25">
        <v>3.6215000000000002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45484</v>
      </c>
      <c r="C6262" s="23">
        <v>0.76368055499999998</v>
      </c>
      <c r="D6262" s="24">
        <v>2</v>
      </c>
      <c r="E6262" s="25">
        <v>3.6215000000000002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45484</v>
      </c>
      <c r="C6263" s="23">
        <v>0.76368055499999998</v>
      </c>
      <c r="D6263" s="24">
        <v>2</v>
      </c>
      <c r="E6263" s="25">
        <v>3.6215000000000002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45484</v>
      </c>
      <c r="C6264" s="23">
        <v>0.76368055499999998</v>
      </c>
      <c r="D6264" s="24">
        <v>2</v>
      </c>
      <c r="E6264" s="25">
        <v>3.6215000000000002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45484</v>
      </c>
      <c r="C6265" s="23">
        <v>0.76368055499999998</v>
      </c>
      <c r="D6265" s="24">
        <v>2</v>
      </c>
      <c r="E6265" s="25">
        <v>3.6215000000000002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45484</v>
      </c>
      <c r="C6266" s="23">
        <v>0.76368055499999998</v>
      </c>
      <c r="D6266" s="24">
        <v>2</v>
      </c>
      <c r="E6266" s="25">
        <v>3.6215000000000002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45484</v>
      </c>
      <c r="C6267" s="23">
        <v>0.76368055499999998</v>
      </c>
      <c r="D6267" s="24">
        <v>2</v>
      </c>
      <c r="E6267" s="25">
        <v>3.6215000000000002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45484</v>
      </c>
      <c r="C6268" s="23">
        <v>0.76368055499999998</v>
      </c>
      <c r="D6268" s="24">
        <v>2</v>
      </c>
      <c r="E6268" s="25">
        <v>3.6215000000000002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45484</v>
      </c>
      <c r="C6269" s="23">
        <v>0.76368055499999998</v>
      </c>
      <c r="D6269" s="24">
        <v>2</v>
      </c>
      <c r="E6269" s="25">
        <v>3.6215000000000002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45484</v>
      </c>
      <c r="C6270" s="23">
        <v>0.76368055499999998</v>
      </c>
      <c r="D6270" s="24">
        <v>2</v>
      </c>
      <c r="E6270" s="25">
        <v>3.6215000000000002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45484</v>
      </c>
      <c r="C6271" s="23">
        <v>0.76368055499999998</v>
      </c>
      <c r="D6271" s="24">
        <v>2</v>
      </c>
      <c r="E6271" s="25">
        <v>3.6215000000000002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45484</v>
      </c>
      <c r="C6272" s="23">
        <v>0.76368055499999998</v>
      </c>
      <c r="D6272" s="24">
        <v>3</v>
      </c>
      <c r="E6272" s="25">
        <v>3.6215000000000002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45484</v>
      </c>
      <c r="C6273" s="23">
        <v>0.76368055499999998</v>
      </c>
      <c r="D6273" s="24">
        <v>3</v>
      </c>
      <c r="E6273" s="25">
        <v>3.6215000000000002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45484</v>
      </c>
      <c r="C6274" s="23">
        <v>0.76368055499999998</v>
      </c>
      <c r="D6274" s="24">
        <v>3</v>
      </c>
      <c r="E6274" s="25">
        <v>3.6215000000000002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45484</v>
      </c>
      <c r="C6275" s="23">
        <v>0.76368055499999998</v>
      </c>
      <c r="D6275" s="24">
        <v>3</v>
      </c>
      <c r="E6275" s="25">
        <v>3.6215000000000002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45484</v>
      </c>
      <c r="C6276" s="23">
        <v>0.76368055499999998</v>
      </c>
      <c r="D6276" s="24">
        <v>4</v>
      </c>
      <c r="E6276" s="25">
        <v>3.6215000000000002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45484</v>
      </c>
      <c r="C6277" s="23">
        <v>0.76368055499999998</v>
      </c>
      <c r="D6277" s="24">
        <v>1120</v>
      </c>
      <c r="E6277" s="25">
        <v>3.6215000000000002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45484</v>
      </c>
      <c r="C6278" s="23">
        <v>0.76390046300000003</v>
      </c>
      <c r="D6278" s="24">
        <v>143</v>
      </c>
      <c r="E6278" s="25">
        <v>3.6219999999999999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45484</v>
      </c>
      <c r="C6279" s="23">
        <v>0.76390046300000003</v>
      </c>
      <c r="D6279" s="24">
        <v>197</v>
      </c>
      <c r="E6279" s="25">
        <v>3.6219999999999999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45484</v>
      </c>
      <c r="C6280" s="23">
        <v>0.76390046300000003</v>
      </c>
      <c r="D6280" s="24">
        <v>200</v>
      </c>
      <c r="E6280" s="25">
        <v>3.6219999999999999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45484</v>
      </c>
      <c r="C6281" s="23">
        <v>0.76390046300000003</v>
      </c>
      <c r="D6281" s="24">
        <v>805</v>
      </c>
      <c r="E6281" s="25">
        <v>3.6219999999999999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45484</v>
      </c>
      <c r="C6282" s="23">
        <v>0.76395833300000004</v>
      </c>
      <c r="D6282" s="24">
        <v>2</v>
      </c>
      <c r="E6282" s="25">
        <v>3.6215000000000002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45484</v>
      </c>
      <c r="C6283" s="23">
        <v>0.76395833300000004</v>
      </c>
      <c r="D6283" s="24">
        <v>2</v>
      </c>
      <c r="E6283" s="25">
        <v>3.6215000000000002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45484</v>
      </c>
      <c r="C6284" s="23">
        <v>0.76395833300000004</v>
      </c>
      <c r="D6284" s="24">
        <v>2</v>
      </c>
      <c r="E6284" s="25">
        <v>3.6215000000000002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45484</v>
      </c>
      <c r="C6285" s="23">
        <v>0.76395833300000004</v>
      </c>
      <c r="D6285" s="24">
        <v>2</v>
      </c>
      <c r="E6285" s="25">
        <v>3.6215000000000002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45484</v>
      </c>
      <c r="C6286" s="23">
        <v>0.76395833300000004</v>
      </c>
      <c r="D6286" s="24">
        <v>2</v>
      </c>
      <c r="E6286" s="25">
        <v>3.6215000000000002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45484</v>
      </c>
      <c r="C6287" s="23">
        <v>0.76395833300000004</v>
      </c>
      <c r="D6287" s="24">
        <v>2</v>
      </c>
      <c r="E6287" s="25">
        <v>3.6215000000000002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45484</v>
      </c>
      <c r="C6288" s="23">
        <v>0.76395833300000004</v>
      </c>
      <c r="D6288" s="24">
        <v>3</v>
      </c>
      <c r="E6288" s="25">
        <v>3.621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45484</v>
      </c>
      <c r="C6289" s="23">
        <v>0.76395833300000004</v>
      </c>
      <c r="D6289" s="24">
        <v>3</v>
      </c>
      <c r="E6289" s="25">
        <v>3.621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45484</v>
      </c>
      <c r="C6290" s="23">
        <v>0.76395833300000004</v>
      </c>
      <c r="D6290" s="24">
        <v>3</v>
      </c>
      <c r="E6290" s="25">
        <v>3.6215000000000002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45484</v>
      </c>
      <c r="C6291" s="23">
        <v>0.76395833300000004</v>
      </c>
      <c r="D6291" s="24">
        <v>3</v>
      </c>
      <c r="E6291" s="25">
        <v>3.6215000000000002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45484</v>
      </c>
      <c r="C6292" s="23">
        <v>0.76395833300000004</v>
      </c>
      <c r="D6292" s="24">
        <v>3</v>
      </c>
      <c r="E6292" s="25">
        <v>3.6215000000000002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45484</v>
      </c>
      <c r="C6293" s="23">
        <v>0.76395833300000004</v>
      </c>
      <c r="D6293" s="24">
        <v>3</v>
      </c>
      <c r="E6293" s="25">
        <v>3.6215000000000002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45484</v>
      </c>
      <c r="C6294" s="23">
        <v>0.76395833300000004</v>
      </c>
      <c r="D6294" s="24">
        <v>3</v>
      </c>
      <c r="E6294" s="25">
        <v>3.6215000000000002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45484</v>
      </c>
      <c r="C6295" s="23">
        <v>0.76395833300000004</v>
      </c>
      <c r="D6295" s="24">
        <v>3</v>
      </c>
      <c r="E6295" s="25">
        <v>3.6215000000000002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45484</v>
      </c>
      <c r="C6296" s="23">
        <v>0.76395833300000004</v>
      </c>
      <c r="D6296" s="24">
        <v>3</v>
      </c>
      <c r="E6296" s="25">
        <v>3.6215000000000002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45484</v>
      </c>
      <c r="C6297" s="23">
        <v>0.76395833300000004</v>
      </c>
      <c r="D6297" s="24">
        <v>3</v>
      </c>
      <c r="E6297" s="25">
        <v>3.6215000000000002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45484</v>
      </c>
      <c r="C6298" s="23">
        <v>0.76395833300000004</v>
      </c>
      <c r="D6298" s="24">
        <v>4</v>
      </c>
      <c r="E6298" s="25">
        <v>3.6215000000000002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45484</v>
      </c>
      <c r="C6299" s="23">
        <v>0.76395833300000004</v>
      </c>
      <c r="D6299" s="24">
        <v>4</v>
      </c>
      <c r="E6299" s="25">
        <v>3.6215000000000002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45484</v>
      </c>
      <c r="C6300" s="23">
        <v>0.76395833300000004</v>
      </c>
      <c r="D6300" s="24">
        <v>5</v>
      </c>
      <c r="E6300" s="25">
        <v>3.6215000000000002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45484</v>
      </c>
      <c r="C6301" s="23">
        <v>0.76395833300000004</v>
      </c>
      <c r="D6301" s="24">
        <v>6</v>
      </c>
      <c r="E6301" s="25">
        <v>3.6215000000000002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45484</v>
      </c>
      <c r="C6302" s="23">
        <v>0.76395833300000004</v>
      </c>
      <c r="D6302" s="24">
        <v>11</v>
      </c>
      <c r="E6302" s="25">
        <v>3.621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45484</v>
      </c>
      <c r="C6303" s="23">
        <v>0.76395833300000004</v>
      </c>
      <c r="D6303" s="24">
        <v>12</v>
      </c>
      <c r="E6303" s="25">
        <v>3.621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45484</v>
      </c>
      <c r="C6304" s="23">
        <v>0.76395833300000004</v>
      </c>
      <c r="D6304" s="24">
        <v>17</v>
      </c>
      <c r="E6304" s="25">
        <v>3.621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45484</v>
      </c>
      <c r="C6305" s="23">
        <v>0.76395833300000004</v>
      </c>
      <c r="D6305" s="24">
        <v>50</v>
      </c>
      <c r="E6305" s="25">
        <v>3.6215000000000002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45484</v>
      </c>
      <c r="C6306" s="23">
        <v>0.76395833300000004</v>
      </c>
      <c r="D6306" s="24">
        <v>1100</v>
      </c>
      <c r="E6306" s="25">
        <v>3.6215000000000002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45484</v>
      </c>
      <c r="C6307" s="23">
        <v>0.76398148099999996</v>
      </c>
      <c r="D6307" s="24">
        <v>2</v>
      </c>
      <c r="E6307" s="25">
        <v>3.6204999999999998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45484</v>
      </c>
      <c r="C6308" s="23">
        <v>0.76398148099999996</v>
      </c>
      <c r="D6308" s="24">
        <v>2</v>
      </c>
      <c r="E6308" s="25">
        <v>3.6204999999999998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45484</v>
      </c>
      <c r="C6309" s="23">
        <v>0.76398148099999996</v>
      </c>
      <c r="D6309" s="24">
        <v>3</v>
      </c>
      <c r="E6309" s="25">
        <v>3.6204999999999998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45484</v>
      </c>
      <c r="C6310" s="23">
        <v>0.76398148099999996</v>
      </c>
      <c r="D6310" s="24">
        <v>3</v>
      </c>
      <c r="E6310" s="25">
        <v>3.6204999999999998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45484</v>
      </c>
      <c r="C6311" s="23">
        <v>0.76398148099999996</v>
      </c>
      <c r="D6311" s="24">
        <v>3</v>
      </c>
      <c r="E6311" s="25">
        <v>3.6204999999999998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45484</v>
      </c>
      <c r="C6312" s="23">
        <v>0.76398148099999996</v>
      </c>
      <c r="D6312" s="24">
        <v>4</v>
      </c>
      <c r="E6312" s="25">
        <v>3.6204999999999998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45484</v>
      </c>
      <c r="C6313" s="23">
        <v>0.76398148099999996</v>
      </c>
      <c r="D6313" s="24">
        <v>4</v>
      </c>
      <c r="E6313" s="25">
        <v>3.6204999999999998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45484</v>
      </c>
      <c r="C6314" s="23">
        <v>0.76398148099999996</v>
      </c>
      <c r="D6314" s="24">
        <v>4</v>
      </c>
      <c r="E6314" s="25">
        <v>3.6204999999999998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45484</v>
      </c>
      <c r="C6315" s="23">
        <v>0.76398148099999996</v>
      </c>
      <c r="D6315" s="24">
        <v>4</v>
      </c>
      <c r="E6315" s="25">
        <v>3.6204999999999998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45484</v>
      </c>
      <c r="C6316" s="23">
        <v>0.76398148099999996</v>
      </c>
      <c r="D6316" s="24">
        <v>5</v>
      </c>
      <c r="E6316" s="25">
        <v>3.6204999999999998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45484</v>
      </c>
      <c r="C6317" s="23">
        <v>0.76398148099999996</v>
      </c>
      <c r="D6317" s="24">
        <v>5</v>
      </c>
      <c r="E6317" s="25">
        <v>3.6204999999999998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45484</v>
      </c>
      <c r="C6318" s="23">
        <v>0.76398148099999996</v>
      </c>
      <c r="D6318" s="24">
        <v>5</v>
      </c>
      <c r="E6318" s="25">
        <v>3.6204999999999998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45484</v>
      </c>
      <c r="C6319" s="23">
        <v>0.76398148099999996</v>
      </c>
      <c r="D6319" s="24">
        <v>6</v>
      </c>
      <c r="E6319" s="25">
        <v>3.6204999999999998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45484</v>
      </c>
      <c r="C6320" s="23">
        <v>0.76398148099999996</v>
      </c>
      <c r="D6320" s="24">
        <v>6</v>
      </c>
      <c r="E6320" s="25">
        <v>3.6204999999999998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45484</v>
      </c>
      <c r="C6321" s="23">
        <v>0.76398148099999996</v>
      </c>
      <c r="D6321" s="24">
        <v>6</v>
      </c>
      <c r="E6321" s="25">
        <v>3.6204999999999998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45484</v>
      </c>
      <c r="C6322" s="23">
        <v>0.76398148099999996</v>
      </c>
      <c r="D6322" s="24">
        <v>8</v>
      </c>
      <c r="E6322" s="25">
        <v>3.6204999999999998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45484</v>
      </c>
      <c r="C6323" s="23">
        <v>0.76401620299999995</v>
      </c>
      <c r="D6323" s="24">
        <v>2</v>
      </c>
      <c r="E6323" s="25">
        <v>3.62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45484</v>
      </c>
      <c r="C6324" s="23">
        <v>0.76401620299999995</v>
      </c>
      <c r="D6324" s="24">
        <v>2</v>
      </c>
      <c r="E6324" s="25">
        <v>3.62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45484</v>
      </c>
      <c r="C6325" s="23">
        <v>0.76401620299999995</v>
      </c>
      <c r="D6325" s="24">
        <v>2</v>
      </c>
      <c r="E6325" s="25">
        <v>3.62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45484</v>
      </c>
      <c r="C6326" s="23">
        <v>0.76401620299999995</v>
      </c>
      <c r="D6326" s="24">
        <v>2</v>
      </c>
      <c r="E6326" s="25">
        <v>3.62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45484</v>
      </c>
      <c r="C6327" s="23">
        <v>0.76401620299999995</v>
      </c>
      <c r="D6327" s="24">
        <v>2</v>
      </c>
      <c r="E6327" s="25">
        <v>3.62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45484</v>
      </c>
      <c r="C6328" s="23">
        <v>0.76401620299999995</v>
      </c>
      <c r="D6328" s="24">
        <v>2</v>
      </c>
      <c r="E6328" s="25">
        <v>3.62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45484</v>
      </c>
      <c r="C6329" s="23">
        <v>0.76401620299999995</v>
      </c>
      <c r="D6329" s="24">
        <v>2</v>
      </c>
      <c r="E6329" s="25">
        <v>3.62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45484</v>
      </c>
      <c r="C6330" s="23">
        <v>0.76401620299999995</v>
      </c>
      <c r="D6330" s="24">
        <v>2</v>
      </c>
      <c r="E6330" s="25">
        <v>3.62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45484</v>
      </c>
      <c r="C6331" s="23">
        <v>0.76401620299999995</v>
      </c>
      <c r="D6331" s="24">
        <v>2</v>
      </c>
      <c r="E6331" s="25">
        <v>3.62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45484</v>
      </c>
      <c r="C6332" s="23">
        <v>0.76401620299999995</v>
      </c>
      <c r="D6332" s="24">
        <v>2</v>
      </c>
      <c r="E6332" s="25">
        <v>3.62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45484</v>
      </c>
      <c r="C6333" s="23">
        <v>0.76401620299999995</v>
      </c>
      <c r="D6333" s="24">
        <v>2</v>
      </c>
      <c r="E6333" s="25">
        <v>3.62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45484</v>
      </c>
      <c r="C6334" s="23">
        <v>0.76401620299999995</v>
      </c>
      <c r="D6334" s="24">
        <v>2</v>
      </c>
      <c r="E6334" s="25">
        <v>3.62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45484</v>
      </c>
      <c r="C6335" s="23">
        <v>0.76401620299999995</v>
      </c>
      <c r="D6335" s="24">
        <v>2</v>
      </c>
      <c r="E6335" s="25">
        <v>3.62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45484</v>
      </c>
      <c r="C6336" s="23">
        <v>0.76401620299999995</v>
      </c>
      <c r="D6336" s="24">
        <v>3</v>
      </c>
      <c r="E6336" s="25">
        <v>3.62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45484</v>
      </c>
      <c r="C6337" s="23">
        <v>0.76401620299999995</v>
      </c>
      <c r="D6337" s="24">
        <v>3</v>
      </c>
      <c r="E6337" s="25">
        <v>3.62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45484</v>
      </c>
      <c r="C6338" s="23">
        <v>0.76401620299999995</v>
      </c>
      <c r="D6338" s="24">
        <v>4</v>
      </c>
      <c r="E6338" s="25">
        <v>3.62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45484</v>
      </c>
      <c r="C6339" s="23">
        <v>0.76401620299999995</v>
      </c>
      <c r="D6339" s="24">
        <v>30</v>
      </c>
      <c r="E6339" s="25">
        <v>3.62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45484</v>
      </c>
      <c r="C6340" s="23">
        <v>0.76401620299999995</v>
      </c>
      <c r="D6340" s="24">
        <v>217</v>
      </c>
      <c r="E6340" s="25">
        <v>3.62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45484</v>
      </c>
      <c r="C6341" s="23">
        <v>0.76401620299999995</v>
      </c>
      <c r="D6341" s="24">
        <v>987</v>
      </c>
      <c r="E6341" s="25">
        <v>3.62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45484</v>
      </c>
      <c r="C6342" s="23">
        <v>0.764236111</v>
      </c>
      <c r="D6342" s="24">
        <v>2</v>
      </c>
      <c r="E6342" s="25">
        <v>3.6219999999999999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45484</v>
      </c>
      <c r="C6343" s="23">
        <v>0.764236111</v>
      </c>
      <c r="D6343" s="24">
        <v>2</v>
      </c>
      <c r="E6343" s="25">
        <v>3.6219999999999999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45484</v>
      </c>
      <c r="C6344" s="23">
        <v>0.764236111</v>
      </c>
      <c r="D6344" s="24">
        <v>2</v>
      </c>
      <c r="E6344" s="25">
        <v>3.6219999999999999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45484</v>
      </c>
      <c r="C6345" s="23">
        <v>0.764236111</v>
      </c>
      <c r="D6345" s="24">
        <v>2</v>
      </c>
      <c r="E6345" s="25">
        <v>3.6219999999999999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45484</v>
      </c>
      <c r="C6346" s="23">
        <v>0.764236111</v>
      </c>
      <c r="D6346" s="24">
        <v>2</v>
      </c>
      <c r="E6346" s="25">
        <v>3.6219999999999999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45484</v>
      </c>
      <c r="C6347" s="23">
        <v>0.764236111</v>
      </c>
      <c r="D6347" s="24">
        <v>2</v>
      </c>
      <c r="E6347" s="25">
        <v>3.6219999999999999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45484</v>
      </c>
      <c r="C6348" s="23">
        <v>0.764236111</v>
      </c>
      <c r="D6348" s="24">
        <v>2</v>
      </c>
      <c r="E6348" s="25">
        <v>3.6219999999999999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45484</v>
      </c>
      <c r="C6349" s="23">
        <v>0.764236111</v>
      </c>
      <c r="D6349" s="24">
        <v>2</v>
      </c>
      <c r="E6349" s="25">
        <v>3.6219999999999999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45484</v>
      </c>
      <c r="C6350" s="23">
        <v>0.764236111</v>
      </c>
      <c r="D6350" s="24">
        <v>2</v>
      </c>
      <c r="E6350" s="25">
        <v>3.6219999999999999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45484</v>
      </c>
      <c r="C6351" s="23">
        <v>0.764236111</v>
      </c>
      <c r="D6351" s="24">
        <v>2</v>
      </c>
      <c r="E6351" s="25">
        <v>3.6219999999999999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45484</v>
      </c>
      <c r="C6352" s="23">
        <v>0.764236111</v>
      </c>
      <c r="D6352" s="24">
        <v>2</v>
      </c>
      <c r="E6352" s="25">
        <v>3.6225000000000001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45484</v>
      </c>
      <c r="C6353" s="23">
        <v>0.764236111</v>
      </c>
      <c r="D6353" s="24">
        <v>2</v>
      </c>
      <c r="E6353" s="25">
        <v>3.6225000000000001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45484</v>
      </c>
      <c r="C6354" s="23">
        <v>0.764236111</v>
      </c>
      <c r="D6354" s="24">
        <v>3</v>
      </c>
      <c r="E6354" s="25">
        <v>3.6219999999999999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45484</v>
      </c>
      <c r="C6355" s="23">
        <v>0.764236111</v>
      </c>
      <c r="D6355" s="24">
        <v>3</v>
      </c>
      <c r="E6355" s="25">
        <v>3.6219999999999999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45484</v>
      </c>
      <c r="C6356" s="23">
        <v>0.764236111</v>
      </c>
      <c r="D6356" s="24">
        <v>4</v>
      </c>
      <c r="E6356" s="25">
        <v>3.6219999999999999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45484</v>
      </c>
      <c r="C6357" s="23">
        <v>0.764236111</v>
      </c>
      <c r="D6357" s="24">
        <v>4</v>
      </c>
      <c r="E6357" s="25">
        <v>3.6219999999999999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45484</v>
      </c>
      <c r="C6358" s="23">
        <v>0.764236111</v>
      </c>
      <c r="D6358" s="24">
        <v>6</v>
      </c>
      <c r="E6358" s="25">
        <v>3.6219999999999999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45484</v>
      </c>
      <c r="C6359" s="23">
        <v>0.764236111</v>
      </c>
      <c r="D6359" s="24">
        <v>14</v>
      </c>
      <c r="E6359" s="25">
        <v>3.6219999999999999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45484</v>
      </c>
      <c r="C6360" s="23">
        <v>0.764236111</v>
      </c>
      <c r="D6360" s="24">
        <v>44</v>
      </c>
      <c r="E6360" s="25">
        <v>3.6225000000000001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45484</v>
      </c>
      <c r="C6361" s="23">
        <v>0.764236111</v>
      </c>
      <c r="D6361" s="24">
        <v>623</v>
      </c>
      <c r="E6361" s="25">
        <v>3.6219999999999999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45484</v>
      </c>
      <c r="C6362" s="23">
        <v>0.76434027699999996</v>
      </c>
      <c r="D6362" s="24">
        <v>2</v>
      </c>
      <c r="E6362" s="25">
        <v>3.6225000000000001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45484</v>
      </c>
      <c r="C6363" s="23">
        <v>0.76434027699999996</v>
      </c>
      <c r="D6363" s="24">
        <v>2</v>
      </c>
      <c r="E6363" s="25">
        <v>3.6225000000000001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45484</v>
      </c>
      <c r="C6364" s="23">
        <v>0.76434027699999996</v>
      </c>
      <c r="D6364" s="24">
        <v>2</v>
      </c>
      <c r="E6364" s="25">
        <v>3.6225000000000001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45484</v>
      </c>
      <c r="C6365" s="23">
        <v>0.76434027699999996</v>
      </c>
      <c r="D6365" s="24">
        <v>2</v>
      </c>
      <c r="E6365" s="25">
        <v>3.6225000000000001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45484</v>
      </c>
      <c r="C6366" s="23">
        <v>0.76434027699999996</v>
      </c>
      <c r="D6366" s="24">
        <v>3</v>
      </c>
      <c r="E6366" s="25">
        <v>3.6225000000000001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45484</v>
      </c>
      <c r="C6367" s="23">
        <v>0.76434027699999996</v>
      </c>
      <c r="D6367" s="24">
        <v>3</v>
      </c>
      <c r="E6367" s="25">
        <v>3.6225000000000001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45484</v>
      </c>
      <c r="C6368" s="23">
        <v>0.76434027699999996</v>
      </c>
      <c r="D6368" s="24">
        <v>3</v>
      </c>
      <c r="E6368" s="25">
        <v>3.6225000000000001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45484</v>
      </c>
      <c r="C6369" s="23">
        <v>0.76434027699999996</v>
      </c>
      <c r="D6369" s="24">
        <v>6</v>
      </c>
      <c r="E6369" s="25">
        <v>3.6225000000000001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45484</v>
      </c>
      <c r="C6370" s="23">
        <v>0.76434027699999996</v>
      </c>
      <c r="D6370" s="24">
        <v>14</v>
      </c>
      <c r="E6370" s="25">
        <v>3.6225000000000001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45484</v>
      </c>
      <c r="C6371" s="23">
        <v>0.76434027699999996</v>
      </c>
      <c r="D6371" s="24">
        <v>36</v>
      </c>
      <c r="E6371" s="25">
        <v>3.6225000000000001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45484</v>
      </c>
      <c r="C6372" s="23">
        <v>0.76437500000000003</v>
      </c>
      <c r="D6372" s="24">
        <v>2</v>
      </c>
      <c r="E6372" s="25">
        <v>3.6219999999999999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45484</v>
      </c>
      <c r="C6373" s="23">
        <v>0.76437500000000003</v>
      </c>
      <c r="D6373" s="24">
        <v>2</v>
      </c>
      <c r="E6373" s="25">
        <v>3.6219999999999999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45484</v>
      </c>
      <c r="C6374" s="23">
        <v>0.76437500000000003</v>
      </c>
      <c r="D6374" s="24">
        <v>2</v>
      </c>
      <c r="E6374" s="25">
        <v>3.6219999999999999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45484</v>
      </c>
      <c r="C6375" s="23">
        <v>0.76437500000000003</v>
      </c>
      <c r="D6375" s="24">
        <v>2</v>
      </c>
      <c r="E6375" s="25">
        <v>3.6219999999999999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45484</v>
      </c>
      <c r="C6376" s="23">
        <v>0.76437500000000003</v>
      </c>
      <c r="D6376" s="24">
        <v>3</v>
      </c>
      <c r="E6376" s="25">
        <v>3.6219999999999999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45484</v>
      </c>
      <c r="C6377" s="23">
        <v>0.76437500000000003</v>
      </c>
      <c r="D6377" s="24">
        <v>3</v>
      </c>
      <c r="E6377" s="25">
        <v>3.6219999999999999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45484</v>
      </c>
      <c r="C6378" s="23">
        <v>0.76437500000000003</v>
      </c>
      <c r="D6378" s="24">
        <v>3</v>
      </c>
      <c r="E6378" s="25">
        <v>3.6219999999999999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45484</v>
      </c>
      <c r="C6379" s="23">
        <v>0.76437500000000003</v>
      </c>
      <c r="D6379" s="24">
        <v>579</v>
      </c>
      <c r="E6379" s="25">
        <v>3.6219999999999999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45484</v>
      </c>
      <c r="C6380" s="23">
        <v>0.76437500000000003</v>
      </c>
      <c r="D6380" s="24">
        <v>585</v>
      </c>
      <c r="E6380" s="25">
        <v>3.6219999999999999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45484</v>
      </c>
      <c r="C6381" s="23">
        <v>0.76438657399999999</v>
      </c>
      <c r="D6381" s="24">
        <v>2</v>
      </c>
      <c r="E6381" s="25">
        <v>3.6219999999999999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45484</v>
      </c>
      <c r="C6382" s="23">
        <v>0.76461805500000002</v>
      </c>
      <c r="D6382" s="24">
        <v>2</v>
      </c>
      <c r="E6382" s="25">
        <v>3.621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45484</v>
      </c>
      <c r="C6383" s="23">
        <v>0.76461805500000002</v>
      </c>
      <c r="D6383" s="24">
        <v>2</v>
      </c>
      <c r="E6383" s="25">
        <v>3.621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45484</v>
      </c>
      <c r="C6384" s="23">
        <v>0.76461805500000002</v>
      </c>
      <c r="D6384" s="24">
        <v>2</v>
      </c>
      <c r="E6384" s="25">
        <v>3.621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45484</v>
      </c>
      <c r="C6385" s="23">
        <v>0.76461805500000002</v>
      </c>
      <c r="D6385" s="24">
        <v>2</v>
      </c>
      <c r="E6385" s="25">
        <v>3.621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45484</v>
      </c>
      <c r="C6386" s="23">
        <v>0.76461805500000002</v>
      </c>
      <c r="D6386" s="24">
        <v>2</v>
      </c>
      <c r="E6386" s="25">
        <v>3.621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45484</v>
      </c>
      <c r="C6387" s="23">
        <v>0.76461805500000002</v>
      </c>
      <c r="D6387" s="24">
        <v>2</v>
      </c>
      <c r="E6387" s="25">
        <v>3.621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45484</v>
      </c>
      <c r="C6388" s="23">
        <v>0.76461805500000002</v>
      </c>
      <c r="D6388" s="24">
        <v>2</v>
      </c>
      <c r="E6388" s="25">
        <v>3.621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45484</v>
      </c>
      <c r="C6389" s="23">
        <v>0.76461805500000002</v>
      </c>
      <c r="D6389" s="24">
        <v>2</v>
      </c>
      <c r="E6389" s="25">
        <v>3.621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45484</v>
      </c>
      <c r="C6390" s="23">
        <v>0.76461805500000002</v>
      </c>
      <c r="D6390" s="24">
        <v>2</v>
      </c>
      <c r="E6390" s="25">
        <v>3.621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45484</v>
      </c>
      <c r="C6391" s="23">
        <v>0.76461805500000002</v>
      </c>
      <c r="D6391" s="24">
        <v>2</v>
      </c>
      <c r="E6391" s="25">
        <v>3.621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45484</v>
      </c>
      <c r="C6392" s="23">
        <v>0.76461805500000002</v>
      </c>
      <c r="D6392" s="24">
        <v>2</v>
      </c>
      <c r="E6392" s="25">
        <v>3.621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45484</v>
      </c>
      <c r="C6393" s="23">
        <v>0.76461805500000002</v>
      </c>
      <c r="D6393" s="24">
        <v>2</v>
      </c>
      <c r="E6393" s="25">
        <v>3.621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45484</v>
      </c>
      <c r="C6394" s="23">
        <v>0.76461805500000002</v>
      </c>
      <c r="D6394" s="24">
        <v>2</v>
      </c>
      <c r="E6394" s="25">
        <v>3.621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45484</v>
      </c>
      <c r="C6395" s="23">
        <v>0.76461805500000002</v>
      </c>
      <c r="D6395" s="24">
        <v>2</v>
      </c>
      <c r="E6395" s="25">
        <v>3.621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45484</v>
      </c>
      <c r="C6396" s="23">
        <v>0.76461805500000002</v>
      </c>
      <c r="D6396" s="24">
        <v>2</v>
      </c>
      <c r="E6396" s="25">
        <v>3.621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45484</v>
      </c>
      <c r="C6397" s="23">
        <v>0.76461805500000002</v>
      </c>
      <c r="D6397" s="24">
        <v>3</v>
      </c>
      <c r="E6397" s="25">
        <v>3.621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45484</v>
      </c>
      <c r="C6398" s="23">
        <v>0.76461805500000002</v>
      </c>
      <c r="D6398" s="24">
        <v>3</v>
      </c>
      <c r="E6398" s="25">
        <v>3.621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45484</v>
      </c>
      <c r="C6399" s="23">
        <v>0.76461805500000002</v>
      </c>
      <c r="D6399" s="24">
        <v>5</v>
      </c>
      <c r="E6399" s="25">
        <v>3.621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45484</v>
      </c>
      <c r="C6400" s="23">
        <v>0.76461805500000002</v>
      </c>
      <c r="D6400" s="24">
        <v>7</v>
      </c>
      <c r="E6400" s="25">
        <v>3.621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45484</v>
      </c>
      <c r="C6401" s="23">
        <v>0.76461805500000002</v>
      </c>
      <c r="D6401" s="24">
        <v>10</v>
      </c>
      <c r="E6401" s="25">
        <v>3.621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45484</v>
      </c>
      <c r="C6402" s="23">
        <v>0.76461805500000002</v>
      </c>
      <c r="D6402" s="24">
        <v>35</v>
      </c>
      <c r="E6402" s="25">
        <v>3.621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45484</v>
      </c>
      <c r="C6403" s="23">
        <v>0.76461805500000002</v>
      </c>
      <c r="D6403" s="24">
        <v>1684</v>
      </c>
      <c r="E6403" s="25">
        <v>3.621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45484</v>
      </c>
      <c r="C6404" s="23">
        <v>0.76468749999999996</v>
      </c>
      <c r="D6404" s="24">
        <v>2</v>
      </c>
      <c r="E6404" s="25">
        <v>3.6204999999999998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45484</v>
      </c>
      <c r="C6405" s="23">
        <v>0.76468749999999996</v>
      </c>
      <c r="D6405" s="24">
        <v>2</v>
      </c>
      <c r="E6405" s="25">
        <v>3.6204999999999998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45484</v>
      </c>
      <c r="C6406" s="23">
        <v>0.76468749999999996</v>
      </c>
      <c r="D6406" s="24">
        <v>2</v>
      </c>
      <c r="E6406" s="25">
        <v>3.6204999999999998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45484</v>
      </c>
      <c r="C6407" s="23">
        <v>0.76468749999999996</v>
      </c>
      <c r="D6407" s="24">
        <v>2</v>
      </c>
      <c r="E6407" s="25">
        <v>3.6204999999999998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45484</v>
      </c>
      <c r="C6408" s="23">
        <v>0.76468749999999996</v>
      </c>
      <c r="D6408" s="24">
        <v>3</v>
      </c>
      <c r="E6408" s="25">
        <v>3.6204999999999998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45484</v>
      </c>
      <c r="C6409" s="23">
        <v>0.76468749999999996</v>
      </c>
      <c r="D6409" s="24">
        <v>3</v>
      </c>
      <c r="E6409" s="25">
        <v>3.6204999999999998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45484</v>
      </c>
      <c r="C6410" s="23">
        <v>0.76468749999999996</v>
      </c>
      <c r="D6410" s="24">
        <v>3</v>
      </c>
      <c r="E6410" s="25">
        <v>3.6204999999999998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45484</v>
      </c>
      <c r="C6411" s="23">
        <v>0.76468749999999996</v>
      </c>
      <c r="D6411" s="24">
        <v>3</v>
      </c>
      <c r="E6411" s="25">
        <v>3.6204999999999998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45484</v>
      </c>
      <c r="C6412" s="23">
        <v>0.76468749999999996</v>
      </c>
      <c r="D6412" s="24">
        <v>11</v>
      </c>
      <c r="E6412" s="25">
        <v>3.6204999999999998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45484</v>
      </c>
      <c r="C6413" s="23">
        <v>0.76468749999999996</v>
      </c>
      <c r="D6413" s="24">
        <v>14</v>
      </c>
      <c r="E6413" s="25">
        <v>3.62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45484</v>
      </c>
      <c r="C6414" s="23">
        <v>0.76468749999999996</v>
      </c>
      <c r="D6414" s="24">
        <v>90</v>
      </c>
      <c r="E6414" s="25">
        <v>3.62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45484</v>
      </c>
      <c r="C6415" s="23">
        <v>0.76468749999999996</v>
      </c>
      <c r="D6415" s="24">
        <v>613</v>
      </c>
      <c r="E6415" s="25">
        <v>3.62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45484</v>
      </c>
      <c r="C6416" s="23">
        <v>0.76478009199999997</v>
      </c>
      <c r="D6416" s="24">
        <v>2</v>
      </c>
      <c r="E6416" s="25">
        <v>3.62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45484</v>
      </c>
      <c r="C6417" s="23">
        <v>0.76478009199999997</v>
      </c>
      <c r="D6417" s="24">
        <v>2</v>
      </c>
      <c r="E6417" s="25">
        <v>3.62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45484</v>
      </c>
      <c r="C6418" s="23">
        <v>0.76478009199999997</v>
      </c>
      <c r="D6418" s="24">
        <v>2</v>
      </c>
      <c r="E6418" s="25">
        <v>3.62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45484</v>
      </c>
      <c r="C6419" s="23">
        <v>0.76478009199999997</v>
      </c>
      <c r="D6419" s="24">
        <v>3</v>
      </c>
      <c r="E6419" s="25">
        <v>3.62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45484</v>
      </c>
      <c r="C6420" s="23">
        <v>0.76478009199999997</v>
      </c>
      <c r="D6420" s="24">
        <v>3</v>
      </c>
      <c r="E6420" s="25">
        <v>3.62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45484</v>
      </c>
      <c r="C6421" s="23">
        <v>0.76478009199999997</v>
      </c>
      <c r="D6421" s="24">
        <v>28</v>
      </c>
      <c r="E6421" s="25">
        <v>3.62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45484</v>
      </c>
      <c r="C6422" s="23">
        <v>0.76478009199999997</v>
      </c>
      <c r="D6422" s="24">
        <v>252</v>
      </c>
      <c r="E6422" s="25">
        <v>3.62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45484</v>
      </c>
      <c r="C6423" s="23">
        <v>0.76478009199999997</v>
      </c>
      <c r="D6423" s="24">
        <v>365</v>
      </c>
      <c r="E6423" s="25">
        <v>3.62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45484</v>
      </c>
      <c r="C6424" s="23">
        <v>0.76516203699999996</v>
      </c>
      <c r="D6424" s="24">
        <v>46</v>
      </c>
      <c r="E6424" s="25">
        <v>3.6219999999999999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45484</v>
      </c>
      <c r="C6425" s="23">
        <v>0.76516203699999996</v>
      </c>
      <c r="D6425" s="24">
        <v>54</v>
      </c>
      <c r="E6425" s="25">
        <v>3.6219999999999999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45484</v>
      </c>
      <c r="C6426" s="23">
        <v>0.76516203699999996</v>
      </c>
      <c r="D6426" s="24">
        <v>76</v>
      </c>
      <c r="E6426" s="25">
        <v>3.6219999999999999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45484</v>
      </c>
      <c r="C6427" s="23">
        <v>0.76516203699999996</v>
      </c>
      <c r="D6427" s="24">
        <v>1005</v>
      </c>
      <c r="E6427" s="25">
        <v>3.6219999999999999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45484</v>
      </c>
      <c r="C6428" s="23">
        <v>0.76517361100000003</v>
      </c>
      <c r="D6428" s="24">
        <v>2</v>
      </c>
      <c r="E6428" s="25">
        <v>3.621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45484</v>
      </c>
      <c r="C6429" s="23">
        <v>0.76517361100000003</v>
      </c>
      <c r="D6429" s="24">
        <v>2</v>
      </c>
      <c r="E6429" s="25">
        <v>3.6215000000000002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45484</v>
      </c>
      <c r="C6430" s="23">
        <v>0.76517361100000003</v>
      </c>
      <c r="D6430" s="24">
        <v>3</v>
      </c>
      <c r="E6430" s="25">
        <v>3.621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45484</v>
      </c>
      <c r="C6431" s="23">
        <v>0.76517361100000003</v>
      </c>
      <c r="D6431" s="24">
        <v>3</v>
      </c>
      <c r="E6431" s="25">
        <v>3.621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45484</v>
      </c>
      <c r="C6432" s="23">
        <v>0.76517361100000003</v>
      </c>
      <c r="D6432" s="24">
        <v>3</v>
      </c>
      <c r="E6432" s="25">
        <v>3.621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45484</v>
      </c>
      <c r="C6433" s="23">
        <v>0.76517361100000003</v>
      </c>
      <c r="D6433" s="24">
        <v>3</v>
      </c>
      <c r="E6433" s="25">
        <v>3.621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45484</v>
      </c>
      <c r="C6434" s="23">
        <v>0.76517361100000003</v>
      </c>
      <c r="D6434" s="24">
        <v>3</v>
      </c>
      <c r="E6434" s="25">
        <v>3.621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45484</v>
      </c>
      <c r="C6435" s="23">
        <v>0.76517361100000003</v>
      </c>
      <c r="D6435" s="24">
        <v>3</v>
      </c>
      <c r="E6435" s="25">
        <v>3.621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45484</v>
      </c>
      <c r="C6436" s="23">
        <v>0.76517361100000003</v>
      </c>
      <c r="D6436" s="24">
        <v>3</v>
      </c>
      <c r="E6436" s="25">
        <v>3.621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45484</v>
      </c>
      <c r="C6437" s="23">
        <v>0.76517361100000003</v>
      </c>
      <c r="D6437" s="24">
        <v>3</v>
      </c>
      <c r="E6437" s="25">
        <v>3.621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45484</v>
      </c>
      <c r="C6438" s="23">
        <v>0.76517361100000003</v>
      </c>
      <c r="D6438" s="24">
        <v>3</v>
      </c>
      <c r="E6438" s="25">
        <v>3.621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45484</v>
      </c>
      <c r="C6439" s="23">
        <v>0.76517361100000003</v>
      </c>
      <c r="D6439" s="24">
        <v>3</v>
      </c>
      <c r="E6439" s="25">
        <v>3.6215000000000002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45484</v>
      </c>
      <c r="C6440" s="23">
        <v>0.76517361100000003</v>
      </c>
      <c r="D6440" s="24">
        <v>4</v>
      </c>
      <c r="E6440" s="25">
        <v>3.621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45484</v>
      </c>
      <c r="C6441" s="23">
        <v>0.76517361100000003</v>
      </c>
      <c r="D6441" s="24">
        <v>4</v>
      </c>
      <c r="E6441" s="25">
        <v>3.621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45484</v>
      </c>
      <c r="C6442" s="23">
        <v>0.76517361100000003</v>
      </c>
      <c r="D6442" s="24">
        <v>4</v>
      </c>
      <c r="E6442" s="25">
        <v>3.621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45484</v>
      </c>
      <c r="C6443" s="23">
        <v>0.76517361100000003</v>
      </c>
      <c r="D6443" s="24">
        <v>4</v>
      </c>
      <c r="E6443" s="25">
        <v>3.621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45484</v>
      </c>
      <c r="C6444" s="23">
        <v>0.76517361100000003</v>
      </c>
      <c r="D6444" s="24">
        <v>4</v>
      </c>
      <c r="E6444" s="25">
        <v>3.621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45484</v>
      </c>
      <c r="C6445" s="23">
        <v>0.76517361100000003</v>
      </c>
      <c r="D6445" s="24">
        <v>4</v>
      </c>
      <c r="E6445" s="25">
        <v>3.6215000000000002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45484</v>
      </c>
      <c r="C6446" s="23">
        <v>0.76517361100000003</v>
      </c>
      <c r="D6446" s="24">
        <v>5</v>
      </c>
      <c r="E6446" s="25">
        <v>3.621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45484</v>
      </c>
      <c r="C6447" s="23">
        <v>0.76517361100000003</v>
      </c>
      <c r="D6447" s="24">
        <v>5</v>
      </c>
      <c r="E6447" s="25">
        <v>3.621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45484</v>
      </c>
      <c r="C6448" s="23">
        <v>0.76517361100000003</v>
      </c>
      <c r="D6448" s="24">
        <v>6</v>
      </c>
      <c r="E6448" s="25">
        <v>3.6215000000000002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45484</v>
      </c>
      <c r="C6449" s="23">
        <v>0.76517361100000003</v>
      </c>
      <c r="D6449" s="24">
        <v>7</v>
      </c>
      <c r="E6449" s="25">
        <v>3.6215000000000002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45484</v>
      </c>
      <c r="C6450" s="23">
        <v>0.76517361100000003</v>
      </c>
      <c r="D6450" s="24">
        <v>20</v>
      </c>
      <c r="E6450" s="25">
        <v>3.621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45484</v>
      </c>
      <c r="C6451" s="23">
        <v>0.76517361100000003</v>
      </c>
      <c r="D6451" s="24">
        <v>42</v>
      </c>
      <c r="E6451" s="25">
        <v>3.621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45484</v>
      </c>
      <c r="C6452" s="23">
        <v>0.76517361100000003</v>
      </c>
      <c r="D6452" s="24">
        <v>43</v>
      </c>
      <c r="E6452" s="25">
        <v>3.621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45484</v>
      </c>
      <c r="C6453" s="23">
        <v>0.76517361100000003</v>
      </c>
      <c r="D6453" s="24">
        <v>419</v>
      </c>
      <c r="E6453" s="25">
        <v>3.6219999999999999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45484</v>
      </c>
      <c r="C6454" s="23">
        <v>0.76517361100000003</v>
      </c>
      <c r="D6454" s="24">
        <v>515</v>
      </c>
      <c r="E6454" s="25">
        <v>3.6219999999999999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45484</v>
      </c>
      <c r="C6455" s="23">
        <v>0.76554398099999998</v>
      </c>
      <c r="D6455" s="24">
        <v>208</v>
      </c>
      <c r="E6455" s="25">
        <v>3.6204999999999998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45484</v>
      </c>
      <c r="C6456" s="23">
        <v>0.76554398099999998</v>
      </c>
      <c r="D6456" s="24">
        <v>773</v>
      </c>
      <c r="E6456" s="25">
        <v>3.6204999999999998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45484</v>
      </c>
      <c r="C6457" s="23">
        <v>0.76563657399999996</v>
      </c>
      <c r="D6457" s="24">
        <v>2</v>
      </c>
      <c r="E6457" s="25">
        <v>3.62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45484</v>
      </c>
      <c r="C6458" s="23">
        <v>0.76563657399999996</v>
      </c>
      <c r="D6458" s="24">
        <v>3</v>
      </c>
      <c r="E6458" s="25">
        <v>3.62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45484</v>
      </c>
      <c r="C6459" s="23">
        <v>0.76563657399999996</v>
      </c>
      <c r="D6459" s="24">
        <v>3</v>
      </c>
      <c r="E6459" s="25">
        <v>3.62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45484</v>
      </c>
      <c r="C6460" s="23">
        <v>0.76563657399999996</v>
      </c>
      <c r="D6460" s="24">
        <v>4</v>
      </c>
      <c r="E6460" s="25">
        <v>3.62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45484</v>
      </c>
      <c r="C6461" s="23">
        <v>0.76563657399999996</v>
      </c>
      <c r="D6461" s="24">
        <v>4</v>
      </c>
      <c r="E6461" s="25">
        <v>3.62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45484</v>
      </c>
      <c r="C6462" s="23">
        <v>0.76563657399999996</v>
      </c>
      <c r="D6462" s="24">
        <v>4</v>
      </c>
      <c r="E6462" s="25">
        <v>3.62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45484</v>
      </c>
      <c r="C6463" s="23">
        <v>0.76563657399999996</v>
      </c>
      <c r="D6463" s="24">
        <v>4</v>
      </c>
      <c r="E6463" s="25">
        <v>3.62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45484</v>
      </c>
      <c r="C6464" s="23">
        <v>0.76563657399999996</v>
      </c>
      <c r="D6464" s="24">
        <v>5</v>
      </c>
      <c r="E6464" s="25">
        <v>3.62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45484</v>
      </c>
      <c r="C6465" s="23">
        <v>0.76563657399999996</v>
      </c>
      <c r="D6465" s="24">
        <v>5</v>
      </c>
      <c r="E6465" s="25">
        <v>3.62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45484</v>
      </c>
      <c r="C6466" s="23">
        <v>0.76563657399999996</v>
      </c>
      <c r="D6466" s="24">
        <v>15</v>
      </c>
      <c r="E6466" s="25">
        <v>3.62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45484</v>
      </c>
      <c r="C6467" s="23">
        <v>0.76563657399999996</v>
      </c>
      <c r="D6467" s="24">
        <v>46</v>
      </c>
      <c r="E6467" s="25">
        <v>3.62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45484</v>
      </c>
      <c r="C6468" s="23">
        <v>0.76563657399999996</v>
      </c>
      <c r="D6468" s="24">
        <v>565</v>
      </c>
      <c r="E6468" s="25">
        <v>3.62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45484</v>
      </c>
      <c r="C6469" s="23">
        <v>0.76563657399999996</v>
      </c>
      <c r="D6469" s="24">
        <v>757</v>
      </c>
      <c r="E6469" s="25">
        <v>3.62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45484</v>
      </c>
      <c r="C6470" s="23">
        <v>0.76564814800000003</v>
      </c>
      <c r="D6470" s="24">
        <v>34</v>
      </c>
      <c r="E6470" s="25">
        <v>3.62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45484</v>
      </c>
      <c r="C6471" s="23">
        <v>0.76564814800000003</v>
      </c>
      <c r="D6471" s="24">
        <v>60</v>
      </c>
      <c r="E6471" s="25">
        <v>3.62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45484</v>
      </c>
      <c r="C6472" s="23">
        <v>0.76564814800000003</v>
      </c>
      <c r="D6472" s="24">
        <v>677</v>
      </c>
      <c r="E6472" s="25">
        <v>3.62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45484</v>
      </c>
      <c r="C6473" s="23">
        <v>0.76584490699999996</v>
      </c>
      <c r="D6473" s="24">
        <v>6</v>
      </c>
      <c r="E6473" s="25">
        <v>3.621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45484</v>
      </c>
      <c r="C6474" s="23">
        <v>0.76584490699999996</v>
      </c>
      <c r="D6474" s="24">
        <v>6</v>
      </c>
      <c r="E6474" s="25">
        <v>3.621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45484</v>
      </c>
      <c r="C6475" s="23">
        <v>0.76584490699999996</v>
      </c>
      <c r="D6475" s="24">
        <v>9</v>
      </c>
      <c r="E6475" s="25">
        <v>3.621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45484</v>
      </c>
      <c r="C6476" s="23">
        <v>0.76584490699999996</v>
      </c>
      <c r="D6476" s="24">
        <v>22</v>
      </c>
      <c r="E6476" s="25">
        <v>3.621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45484</v>
      </c>
      <c r="C6477" s="23">
        <v>0.76584490699999996</v>
      </c>
      <c r="D6477" s="24">
        <v>57</v>
      </c>
      <c r="E6477" s="25">
        <v>3.621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45484</v>
      </c>
      <c r="C6478" s="23">
        <v>0.76603009200000005</v>
      </c>
      <c r="D6478" s="24">
        <v>3</v>
      </c>
      <c r="E6478" s="25">
        <v>3.621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45484</v>
      </c>
      <c r="C6479" s="23">
        <v>0.76603009200000005</v>
      </c>
      <c r="D6479" s="24">
        <v>3</v>
      </c>
      <c r="E6479" s="25">
        <v>3.621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45484</v>
      </c>
      <c r="C6480" s="23">
        <v>0.76603009200000005</v>
      </c>
      <c r="D6480" s="24">
        <v>3</v>
      </c>
      <c r="E6480" s="25">
        <v>3.621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45484</v>
      </c>
      <c r="C6481" s="23">
        <v>0.76603009200000005</v>
      </c>
      <c r="D6481" s="24">
        <v>4</v>
      </c>
      <c r="E6481" s="25">
        <v>3.621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45484</v>
      </c>
      <c r="C6482" s="23">
        <v>0.76603009200000005</v>
      </c>
      <c r="D6482" s="24">
        <v>4</v>
      </c>
      <c r="E6482" s="25">
        <v>3.621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45484</v>
      </c>
      <c r="C6483" s="23">
        <v>0.76603009200000005</v>
      </c>
      <c r="D6483" s="24">
        <v>5</v>
      </c>
      <c r="E6483" s="25">
        <v>3.621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45484</v>
      </c>
      <c r="C6484" s="23">
        <v>0.76603009200000005</v>
      </c>
      <c r="D6484" s="24">
        <v>5</v>
      </c>
      <c r="E6484" s="25">
        <v>3.621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45484</v>
      </c>
      <c r="C6485" s="23">
        <v>0.76603009200000005</v>
      </c>
      <c r="D6485" s="24">
        <v>6</v>
      </c>
      <c r="E6485" s="25">
        <v>3.6204999999999998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45484</v>
      </c>
      <c r="C6486" s="23">
        <v>0.76603009200000005</v>
      </c>
      <c r="D6486" s="24">
        <v>6</v>
      </c>
      <c r="E6486" s="25">
        <v>3.621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45484</v>
      </c>
      <c r="C6487" s="23">
        <v>0.76603009200000005</v>
      </c>
      <c r="D6487" s="24">
        <v>6</v>
      </c>
      <c r="E6487" s="25">
        <v>3.621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45484</v>
      </c>
      <c r="C6488" s="23">
        <v>0.76603009200000005</v>
      </c>
      <c r="D6488" s="24">
        <v>6</v>
      </c>
      <c r="E6488" s="25">
        <v>3.621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45484</v>
      </c>
      <c r="C6489" s="23">
        <v>0.76603009200000005</v>
      </c>
      <c r="D6489" s="24">
        <v>6</v>
      </c>
      <c r="E6489" s="25">
        <v>3.621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45484</v>
      </c>
      <c r="C6490" s="23">
        <v>0.76603009200000005</v>
      </c>
      <c r="D6490" s="24">
        <v>6</v>
      </c>
      <c r="E6490" s="25">
        <v>3.621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45484</v>
      </c>
      <c r="C6491" s="23">
        <v>0.76603009200000005</v>
      </c>
      <c r="D6491" s="24">
        <v>7</v>
      </c>
      <c r="E6491" s="25">
        <v>3.621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45484</v>
      </c>
      <c r="C6492" s="23">
        <v>0.76603009200000005</v>
      </c>
      <c r="D6492" s="24">
        <v>7</v>
      </c>
      <c r="E6492" s="25">
        <v>3.621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45484</v>
      </c>
      <c r="C6493" s="23">
        <v>0.76603009200000005</v>
      </c>
      <c r="D6493" s="24">
        <v>7</v>
      </c>
      <c r="E6493" s="25">
        <v>3.621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45484</v>
      </c>
      <c r="C6494" s="23">
        <v>0.76603009200000005</v>
      </c>
      <c r="D6494" s="24">
        <v>8</v>
      </c>
      <c r="E6494" s="25">
        <v>3.621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45484</v>
      </c>
      <c r="C6495" s="23">
        <v>0.76603009200000005</v>
      </c>
      <c r="D6495" s="24">
        <v>19</v>
      </c>
      <c r="E6495" s="25">
        <v>3.621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45484</v>
      </c>
      <c r="C6496" s="23">
        <v>0.76603009200000005</v>
      </c>
      <c r="D6496" s="24">
        <v>37</v>
      </c>
      <c r="E6496" s="25">
        <v>3.621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45484</v>
      </c>
      <c r="C6497" s="23">
        <v>0.76603009200000005</v>
      </c>
      <c r="D6497" s="24">
        <v>819</v>
      </c>
      <c r="E6497" s="25">
        <v>3.6204999999999998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45484</v>
      </c>
      <c r="C6498" s="23">
        <v>0.76616898099999997</v>
      </c>
      <c r="D6498" s="24">
        <v>3</v>
      </c>
      <c r="E6498" s="25">
        <v>3.6204999999999998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45484</v>
      </c>
      <c r="C6499" s="23">
        <v>0.76616898099999997</v>
      </c>
      <c r="D6499" s="24">
        <v>3</v>
      </c>
      <c r="E6499" s="25">
        <v>3.6204999999999998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45484</v>
      </c>
      <c r="C6500" s="23">
        <v>0.76616898099999997</v>
      </c>
      <c r="D6500" s="24">
        <v>3</v>
      </c>
      <c r="E6500" s="25">
        <v>3.6204999999999998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45484</v>
      </c>
      <c r="C6501" s="23">
        <v>0.76616898099999997</v>
      </c>
      <c r="D6501" s="24">
        <v>3</v>
      </c>
      <c r="E6501" s="25">
        <v>3.6204999999999998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45484</v>
      </c>
      <c r="C6502" s="23">
        <v>0.76616898099999997</v>
      </c>
      <c r="D6502" s="24">
        <v>4</v>
      </c>
      <c r="E6502" s="25">
        <v>3.6204999999999998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45484</v>
      </c>
      <c r="C6503" s="23">
        <v>0.76616898099999997</v>
      </c>
      <c r="D6503" s="24">
        <v>4</v>
      </c>
      <c r="E6503" s="25">
        <v>3.6204999999999998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45484</v>
      </c>
      <c r="C6504" s="23">
        <v>0.76616898099999997</v>
      </c>
      <c r="D6504" s="24">
        <v>4</v>
      </c>
      <c r="E6504" s="25">
        <v>3.6204999999999998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45484</v>
      </c>
      <c r="C6505" s="23">
        <v>0.76616898099999997</v>
      </c>
      <c r="D6505" s="24">
        <v>4</v>
      </c>
      <c r="E6505" s="25">
        <v>3.6204999999999998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45484</v>
      </c>
      <c r="C6506" s="23">
        <v>0.76616898099999997</v>
      </c>
      <c r="D6506" s="24">
        <v>4</v>
      </c>
      <c r="E6506" s="25">
        <v>3.6204999999999998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45484</v>
      </c>
      <c r="C6507" s="23">
        <v>0.76616898099999997</v>
      </c>
      <c r="D6507" s="24">
        <v>4</v>
      </c>
      <c r="E6507" s="25">
        <v>3.6204999999999998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45484</v>
      </c>
      <c r="C6508" s="23">
        <v>0.76616898099999997</v>
      </c>
      <c r="D6508" s="24">
        <v>4</v>
      </c>
      <c r="E6508" s="25">
        <v>3.6204999999999998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45484</v>
      </c>
      <c r="C6509" s="23">
        <v>0.76616898099999997</v>
      </c>
      <c r="D6509" s="24">
        <v>4</v>
      </c>
      <c r="E6509" s="25">
        <v>3.6204999999999998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45484</v>
      </c>
      <c r="C6510" s="23">
        <v>0.76616898099999997</v>
      </c>
      <c r="D6510" s="24">
        <v>5</v>
      </c>
      <c r="E6510" s="25">
        <v>3.6204999999999998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45484</v>
      </c>
      <c r="C6511" s="23">
        <v>0.76616898099999997</v>
      </c>
      <c r="D6511" s="24">
        <v>5</v>
      </c>
      <c r="E6511" s="25">
        <v>3.6204999999999998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45484</v>
      </c>
      <c r="C6512" s="23">
        <v>0.76616898099999997</v>
      </c>
      <c r="D6512" s="24">
        <v>5</v>
      </c>
      <c r="E6512" s="25">
        <v>3.6204999999999998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45484</v>
      </c>
      <c r="C6513" s="23">
        <v>0.76616898099999997</v>
      </c>
      <c r="D6513" s="24">
        <v>5</v>
      </c>
      <c r="E6513" s="25">
        <v>3.6204999999999998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45484</v>
      </c>
      <c r="C6514" s="23">
        <v>0.76616898099999997</v>
      </c>
      <c r="D6514" s="24">
        <v>6</v>
      </c>
      <c r="E6514" s="25">
        <v>3.6204999999999998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45484</v>
      </c>
      <c r="C6515" s="23">
        <v>0.76616898099999997</v>
      </c>
      <c r="D6515" s="24">
        <v>12</v>
      </c>
      <c r="E6515" s="25">
        <v>3.6204999999999998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45484</v>
      </c>
      <c r="C6516" s="23">
        <v>0.76616898099999997</v>
      </c>
      <c r="D6516" s="24">
        <v>26</v>
      </c>
      <c r="E6516" s="25">
        <v>3.6204999999999998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45484</v>
      </c>
      <c r="C6517" s="23">
        <v>0.76618055500000004</v>
      </c>
      <c r="D6517" s="24">
        <v>153</v>
      </c>
      <c r="E6517" s="25">
        <v>3.6204999999999998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45484</v>
      </c>
      <c r="C6518" s="23">
        <v>0.76618055500000004</v>
      </c>
      <c r="D6518" s="24">
        <v>1399</v>
      </c>
      <c r="E6518" s="25">
        <v>3.6204999999999998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45484</v>
      </c>
      <c r="C6519" s="23">
        <v>0.76623842499999995</v>
      </c>
      <c r="D6519" s="24">
        <v>2</v>
      </c>
      <c r="E6519" s="25">
        <v>3.6194999999999999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45484</v>
      </c>
      <c r="C6520" s="23">
        <v>0.76623842499999995</v>
      </c>
      <c r="D6520" s="24">
        <v>2</v>
      </c>
      <c r="E6520" s="25">
        <v>3.6194999999999999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45484</v>
      </c>
      <c r="C6521" s="23">
        <v>0.76623842499999995</v>
      </c>
      <c r="D6521" s="24">
        <v>2</v>
      </c>
      <c r="E6521" s="25">
        <v>3.6194999999999999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45484</v>
      </c>
      <c r="C6522" s="23">
        <v>0.76623842499999995</v>
      </c>
      <c r="D6522" s="24">
        <v>2</v>
      </c>
      <c r="E6522" s="25">
        <v>3.6194999999999999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45484</v>
      </c>
      <c r="C6523" s="23">
        <v>0.76623842499999995</v>
      </c>
      <c r="D6523" s="24">
        <v>2</v>
      </c>
      <c r="E6523" s="25">
        <v>3.6194999999999999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45484</v>
      </c>
      <c r="C6524" s="23">
        <v>0.76623842499999995</v>
      </c>
      <c r="D6524" s="24">
        <v>2</v>
      </c>
      <c r="E6524" s="25">
        <v>3.6194999999999999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45484</v>
      </c>
      <c r="C6525" s="23">
        <v>0.76623842499999995</v>
      </c>
      <c r="D6525" s="24">
        <v>2</v>
      </c>
      <c r="E6525" s="25">
        <v>3.6194999999999999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45484</v>
      </c>
      <c r="C6526" s="23">
        <v>0.76623842499999995</v>
      </c>
      <c r="D6526" s="24">
        <v>3</v>
      </c>
      <c r="E6526" s="25">
        <v>3.62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45484</v>
      </c>
      <c r="C6527" s="23">
        <v>0.76623842499999995</v>
      </c>
      <c r="D6527" s="24">
        <v>4</v>
      </c>
      <c r="E6527" s="25">
        <v>3.6194999999999999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45484</v>
      </c>
      <c r="C6528" s="23">
        <v>0.76623842499999995</v>
      </c>
      <c r="D6528" s="24">
        <v>4</v>
      </c>
      <c r="E6528" s="25">
        <v>3.6194999999999999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45484</v>
      </c>
      <c r="C6529" s="23">
        <v>0.76623842499999995</v>
      </c>
      <c r="D6529" s="24">
        <v>4</v>
      </c>
      <c r="E6529" s="25">
        <v>3.6194999999999999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45484</v>
      </c>
      <c r="C6530" s="23">
        <v>0.76623842499999995</v>
      </c>
      <c r="D6530" s="24">
        <v>4</v>
      </c>
      <c r="E6530" s="25">
        <v>3.6194999999999999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45484</v>
      </c>
      <c r="C6531" s="23">
        <v>0.76623842499999995</v>
      </c>
      <c r="D6531" s="24">
        <v>4</v>
      </c>
      <c r="E6531" s="25">
        <v>3.6194999999999999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45484</v>
      </c>
      <c r="C6532" s="23">
        <v>0.76623842499999995</v>
      </c>
      <c r="D6532" s="24">
        <v>4</v>
      </c>
      <c r="E6532" s="25">
        <v>3.6194999999999999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45484</v>
      </c>
      <c r="C6533" s="23">
        <v>0.76623842499999995</v>
      </c>
      <c r="D6533" s="24">
        <v>4</v>
      </c>
      <c r="E6533" s="25">
        <v>3.6194999999999999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45484</v>
      </c>
      <c r="C6534" s="23">
        <v>0.76623842499999995</v>
      </c>
      <c r="D6534" s="24">
        <v>4</v>
      </c>
      <c r="E6534" s="25">
        <v>3.6194999999999999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45484</v>
      </c>
      <c r="C6535" s="23">
        <v>0.76623842499999995</v>
      </c>
      <c r="D6535" s="24">
        <v>6</v>
      </c>
      <c r="E6535" s="25">
        <v>3.6194999999999999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45484</v>
      </c>
      <c r="C6536" s="23">
        <v>0.76623842499999995</v>
      </c>
      <c r="D6536" s="24">
        <v>7</v>
      </c>
      <c r="E6536" s="25">
        <v>3.6194999999999999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45484</v>
      </c>
      <c r="C6537" s="23">
        <v>0.76623842499999995</v>
      </c>
      <c r="D6537" s="24">
        <v>8</v>
      </c>
      <c r="E6537" s="25">
        <v>3.6194999999999999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45484</v>
      </c>
      <c r="C6538" s="23">
        <v>0.76623842499999995</v>
      </c>
      <c r="D6538" s="24">
        <v>17</v>
      </c>
      <c r="E6538" s="25">
        <v>3.6194999999999999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45484</v>
      </c>
      <c r="C6539" s="23">
        <v>0.76623842499999995</v>
      </c>
      <c r="D6539" s="24">
        <v>31</v>
      </c>
      <c r="E6539" s="25">
        <v>3.6194999999999999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45484</v>
      </c>
      <c r="C6540" s="23">
        <v>0.76623842499999995</v>
      </c>
      <c r="D6540" s="24">
        <v>39</v>
      </c>
      <c r="E6540" s="25">
        <v>3.6194999999999999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45484</v>
      </c>
      <c r="C6541" s="23">
        <v>0.76623842499999995</v>
      </c>
      <c r="D6541" s="24">
        <v>129</v>
      </c>
      <c r="E6541" s="25">
        <v>3.6194999999999999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45484</v>
      </c>
      <c r="C6542" s="23">
        <v>0.76623842499999995</v>
      </c>
      <c r="D6542" s="24">
        <v>293</v>
      </c>
      <c r="E6542" s="25">
        <v>3.6194999999999999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45484</v>
      </c>
      <c r="C6543" s="23">
        <v>0.76623842499999995</v>
      </c>
      <c r="D6543" s="24">
        <v>693</v>
      </c>
      <c r="E6543" s="25">
        <v>3.6194999999999999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45484</v>
      </c>
      <c r="C6544" s="23">
        <v>0.76623842499999995</v>
      </c>
      <c r="D6544" s="24">
        <v>892</v>
      </c>
      <c r="E6544" s="25">
        <v>3.62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45484</v>
      </c>
      <c r="C6545" s="23">
        <v>0.76629629600000004</v>
      </c>
      <c r="D6545" s="24">
        <v>2</v>
      </c>
      <c r="E6545" s="25">
        <v>3.6190000000000002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45484</v>
      </c>
      <c r="C6546" s="23">
        <v>0.76629629600000004</v>
      </c>
      <c r="D6546" s="24">
        <v>2</v>
      </c>
      <c r="E6546" s="25">
        <v>3.6190000000000002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45484</v>
      </c>
      <c r="C6547" s="23">
        <v>0.76629629600000004</v>
      </c>
      <c r="D6547" s="24">
        <v>2</v>
      </c>
      <c r="E6547" s="25">
        <v>3.6190000000000002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45484</v>
      </c>
      <c r="C6548" s="23">
        <v>0.76629629600000004</v>
      </c>
      <c r="D6548" s="24">
        <v>2</v>
      </c>
      <c r="E6548" s="25">
        <v>3.6190000000000002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45484</v>
      </c>
      <c r="C6549" s="23">
        <v>0.76629629600000004</v>
      </c>
      <c r="D6549" s="24">
        <v>2</v>
      </c>
      <c r="E6549" s="25">
        <v>3.6190000000000002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45484</v>
      </c>
      <c r="C6550" s="23">
        <v>0.76629629600000004</v>
      </c>
      <c r="D6550" s="24">
        <v>2</v>
      </c>
      <c r="E6550" s="25">
        <v>3.6190000000000002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45484</v>
      </c>
      <c r="C6551" s="23">
        <v>0.76629629600000004</v>
      </c>
      <c r="D6551" s="24">
        <v>2</v>
      </c>
      <c r="E6551" s="25">
        <v>3.6190000000000002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45484</v>
      </c>
      <c r="C6552" s="23">
        <v>0.76629629600000004</v>
      </c>
      <c r="D6552" s="24">
        <v>2</v>
      </c>
      <c r="E6552" s="25">
        <v>3.6190000000000002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45484</v>
      </c>
      <c r="C6553" s="23">
        <v>0.76629629600000004</v>
      </c>
      <c r="D6553" s="24">
        <v>2</v>
      </c>
      <c r="E6553" s="25">
        <v>3.6190000000000002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45484</v>
      </c>
      <c r="C6554" s="23">
        <v>0.76629629600000004</v>
      </c>
      <c r="D6554" s="24">
        <v>2</v>
      </c>
      <c r="E6554" s="25">
        <v>3.6190000000000002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45484</v>
      </c>
      <c r="C6555" s="23">
        <v>0.76629629600000004</v>
      </c>
      <c r="D6555" s="24">
        <v>2</v>
      </c>
      <c r="E6555" s="25">
        <v>3.6190000000000002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45484</v>
      </c>
      <c r="C6556" s="23">
        <v>0.76629629600000004</v>
      </c>
      <c r="D6556" s="24">
        <v>2</v>
      </c>
      <c r="E6556" s="25">
        <v>3.6190000000000002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45484</v>
      </c>
      <c r="C6557" s="23">
        <v>0.76629629600000004</v>
      </c>
      <c r="D6557" s="24">
        <v>3</v>
      </c>
      <c r="E6557" s="25">
        <v>3.6190000000000002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45484</v>
      </c>
      <c r="C6558" s="23">
        <v>0.76629629600000004</v>
      </c>
      <c r="D6558" s="24">
        <v>4</v>
      </c>
      <c r="E6558" s="25">
        <v>3.6190000000000002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45484</v>
      </c>
      <c r="C6559" s="23">
        <v>0.76629629600000004</v>
      </c>
      <c r="D6559" s="24">
        <v>8</v>
      </c>
      <c r="E6559" s="25">
        <v>3.6190000000000002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45484</v>
      </c>
      <c r="C6560" s="23">
        <v>0.76629629600000004</v>
      </c>
      <c r="D6560" s="24">
        <v>16</v>
      </c>
      <c r="E6560" s="25">
        <v>3.6190000000000002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45484</v>
      </c>
      <c r="C6561" s="23">
        <v>0.76629629600000004</v>
      </c>
      <c r="D6561" s="24">
        <v>157</v>
      </c>
      <c r="E6561" s="25">
        <v>3.6190000000000002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45484</v>
      </c>
      <c r="C6562" s="23">
        <v>0.76652777699999997</v>
      </c>
      <c r="D6562" s="24">
        <v>2</v>
      </c>
      <c r="E6562" s="25">
        <v>3.6185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45484</v>
      </c>
      <c r="C6563" s="23">
        <v>0.76652777699999997</v>
      </c>
      <c r="D6563" s="24">
        <v>2</v>
      </c>
      <c r="E6563" s="25">
        <v>3.6185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45484</v>
      </c>
      <c r="C6564" s="23">
        <v>0.76652777699999997</v>
      </c>
      <c r="D6564" s="24">
        <v>2</v>
      </c>
      <c r="E6564" s="25">
        <v>3.6185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45484</v>
      </c>
      <c r="C6565" s="23">
        <v>0.76652777699999997</v>
      </c>
      <c r="D6565" s="24">
        <v>2</v>
      </c>
      <c r="E6565" s="25">
        <v>3.6185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45484</v>
      </c>
      <c r="C6566" s="23">
        <v>0.76652777699999997</v>
      </c>
      <c r="D6566" s="24">
        <v>3</v>
      </c>
      <c r="E6566" s="25">
        <v>3.6185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45484</v>
      </c>
      <c r="C6567" s="23">
        <v>0.76652777699999997</v>
      </c>
      <c r="D6567" s="24">
        <v>3</v>
      </c>
      <c r="E6567" s="25">
        <v>3.6185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45484</v>
      </c>
      <c r="C6568" s="23">
        <v>0.76652777699999997</v>
      </c>
      <c r="D6568" s="24">
        <v>3</v>
      </c>
      <c r="E6568" s="25">
        <v>3.6185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45484</v>
      </c>
      <c r="C6569" s="23">
        <v>0.76652777699999997</v>
      </c>
      <c r="D6569" s="24">
        <v>3</v>
      </c>
      <c r="E6569" s="25">
        <v>3.6185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45484</v>
      </c>
      <c r="C6570" s="23">
        <v>0.76652777699999997</v>
      </c>
      <c r="D6570" s="24">
        <v>4</v>
      </c>
      <c r="E6570" s="25">
        <v>3.6185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45484</v>
      </c>
      <c r="C6571" s="23">
        <v>0.76652777699999997</v>
      </c>
      <c r="D6571" s="24">
        <v>4</v>
      </c>
      <c r="E6571" s="25">
        <v>3.6185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45484</v>
      </c>
      <c r="C6572" s="23">
        <v>0.76652777699999997</v>
      </c>
      <c r="D6572" s="24">
        <v>5</v>
      </c>
      <c r="E6572" s="25">
        <v>3.6185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45484</v>
      </c>
      <c r="C6573" s="23">
        <v>0.76652777699999997</v>
      </c>
      <c r="D6573" s="24">
        <v>5</v>
      </c>
      <c r="E6573" s="25">
        <v>3.6185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45484</v>
      </c>
      <c r="C6574" s="23">
        <v>0.76652777699999997</v>
      </c>
      <c r="D6574" s="24">
        <v>11</v>
      </c>
      <c r="E6574" s="25">
        <v>3.6185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45484</v>
      </c>
      <c r="C6575" s="23">
        <v>0.76652777699999997</v>
      </c>
      <c r="D6575" s="24">
        <v>26</v>
      </c>
      <c r="E6575" s="25">
        <v>3.6185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45484</v>
      </c>
      <c r="C6576" s="23">
        <v>0.76652777699999997</v>
      </c>
      <c r="D6576" s="24">
        <v>745</v>
      </c>
      <c r="E6576" s="25">
        <v>3.6185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45484</v>
      </c>
      <c r="C6577" s="23">
        <v>0.76656250000000004</v>
      </c>
      <c r="D6577" s="24">
        <v>7</v>
      </c>
      <c r="E6577" s="25">
        <v>3.6185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45484</v>
      </c>
      <c r="C6578" s="23">
        <v>0.76657407399999999</v>
      </c>
      <c r="D6578" s="24">
        <v>5</v>
      </c>
      <c r="E6578" s="25">
        <v>3.6190000000000002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45484</v>
      </c>
      <c r="C6579" s="23">
        <v>0.76657407399999999</v>
      </c>
      <c r="D6579" s="24">
        <v>8</v>
      </c>
      <c r="E6579" s="25">
        <v>3.6190000000000002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45484</v>
      </c>
      <c r="C6580" s="23">
        <v>0.76658564799999995</v>
      </c>
      <c r="D6580" s="24">
        <v>2</v>
      </c>
      <c r="E6580" s="25">
        <v>3.6190000000000002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45484</v>
      </c>
      <c r="C6581" s="23">
        <v>0.76658564799999995</v>
      </c>
      <c r="D6581" s="24">
        <v>2</v>
      </c>
      <c r="E6581" s="25">
        <v>3.6190000000000002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45484</v>
      </c>
      <c r="C6582" s="23">
        <v>0.76658564799999995</v>
      </c>
      <c r="D6582" s="24">
        <v>3</v>
      </c>
      <c r="E6582" s="25">
        <v>3.6190000000000002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45484</v>
      </c>
      <c r="C6583" s="23">
        <v>0.76658564799999995</v>
      </c>
      <c r="D6583" s="24">
        <v>3</v>
      </c>
      <c r="E6583" s="25">
        <v>3.6190000000000002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45484</v>
      </c>
      <c r="C6584" s="23">
        <v>0.76658564799999995</v>
      </c>
      <c r="D6584" s="24">
        <v>3</v>
      </c>
      <c r="E6584" s="25">
        <v>3.6190000000000002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45484</v>
      </c>
      <c r="C6585" s="23">
        <v>0.76658564799999995</v>
      </c>
      <c r="D6585" s="24">
        <v>3</v>
      </c>
      <c r="E6585" s="25">
        <v>3.6190000000000002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45484</v>
      </c>
      <c r="C6586" s="23">
        <v>0.76658564799999995</v>
      </c>
      <c r="D6586" s="24">
        <v>3</v>
      </c>
      <c r="E6586" s="25">
        <v>3.6190000000000002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45484</v>
      </c>
      <c r="C6587" s="23">
        <v>0.76658564799999995</v>
      </c>
      <c r="D6587" s="24">
        <v>4</v>
      </c>
      <c r="E6587" s="25">
        <v>3.6190000000000002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45484</v>
      </c>
      <c r="C6588" s="23">
        <v>0.76658564799999995</v>
      </c>
      <c r="D6588" s="24">
        <v>4</v>
      </c>
      <c r="E6588" s="25">
        <v>3.6190000000000002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45484</v>
      </c>
      <c r="C6589" s="23">
        <v>0.76658564799999995</v>
      </c>
      <c r="D6589" s="24">
        <v>4</v>
      </c>
      <c r="E6589" s="25">
        <v>3.6190000000000002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45484</v>
      </c>
      <c r="C6590" s="23">
        <v>0.76658564799999995</v>
      </c>
      <c r="D6590" s="24">
        <v>4</v>
      </c>
      <c r="E6590" s="25">
        <v>3.6190000000000002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45484</v>
      </c>
      <c r="C6591" s="23">
        <v>0.76658564799999995</v>
      </c>
      <c r="D6591" s="24">
        <v>5</v>
      </c>
      <c r="E6591" s="25">
        <v>3.6190000000000002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45484</v>
      </c>
      <c r="C6592" s="23">
        <v>0.76658564799999995</v>
      </c>
      <c r="D6592" s="24">
        <v>8</v>
      </c>
      <c r="E6592" s="25">
        <v>3.6190000000000002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45484</v>
      </c>
      <c r="C6593" s="23">
        <v>0.76658564799999995</v>
      </c>
      <c r="D6593" s="24">
        <v>10</v>
      </c>
      <c r="E6593" s="25">
        <v>3.6190000000000002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45484</v>
      </c>
      <c r="C6594" s="23">
        <v>0.76658564799999995</v>
      </c>
      <c r="D6594" s="24">
        <v>101</v>
      </c>
      <c r="E6594" s="25">
        <v>3.6190000000000002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45484</v>
      </c>
      <c r="C6595" s="23">
        <v>0.76659722200000002</v>
      </c>
      <c r="D6595" s="24">
        <v>3</v>
      </c>
      <c r="E6595" s="25">
        <v>3.6190000000000002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45484</v>
      </c>
      <c r="C6596" s="23">
        <v>0.76659722200000002</v>
      </c>
      <c r="D6596" s="24">
        <v>5</v>
      </c>
      <c r="E6596" s="25">
        <v>3.6190000000000002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45484</v>
      </c>
      <c r="C6597" s="23">
        <v>0.76659722200000002</v>
      </c>
      <c r="D6597" s="24">
        <v>19</v>
      </c>
      <c r="E6597" s="25">
        <v>3.6190000000000002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45484</v>
      </c>
      <c r="C6598" s="23">
        <v>0.76659722200000002</v>
      </c>
      <c r="D6598" s="24">
        <v>21</v>
      </c>
      <c r="E6598" s="25">
        <v>3.6190000000000002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45484</v>
      </c>
      <c r="C6599" s="23">
        <v>0.76659722200000002</v>
      </c>
      <c r="D6599" s="24">
        <v>51</v>
      </c>
      <c r="E6599" s="25">
        <v>3.6190000000000002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45484</v>
      </c>
      <c r="C6600" s="23">
        <v>0.76659722200000002</v>
      </c>
      <c r="D6600" s="24">
        <v>236</v>
      </c>
      <c r="E6600" s="25">
        <v>3.6190000000000002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45484</v>
      </c>
      <c r="C6601" s="23">
        <v>0.76659722200000002</v>
      </c>
      <c r="D6601" s="24">
        <v>284</v>
      </c>
      <c r="E6601" s="25">
        <v>3.6190000000000002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45484</v>
      </c>
      <c r="C6602" s="23">
        <v>0.76662037000000005</v>
      </c>
      <c r="D6602" s="24">
        <v>2</v>
      </c>
      <c r="E6602" s="25">
        <v>3.6190000000000002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45484</v>
      </c>
      <c r="C6603" s="23">
        <v>0.76662037000000005</v>
      </c>
      <c r="D6603" s="24">
        <v>3</v>
      </c>
      <c r="E6603" s="25">
        <v>3.6190000000000002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45484</v>
      </c>
      <c r="C6604" s="23">
        <v>0.76662037000000005</v>
      </c>
      <c r="D6604" s="24">
        <v>5</v>
      </c>
      <c r="E6604" s="25">
        <v>3.6190000000000002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45484</v>
      </c>
      <c r="C6605" s="23">
        <v>0.76662037000000005</v>
      </c>
      <c r="D6605" s="24">
        <v>6</v>
      </c>
      <c r="E6605" s="25">
        <v>3.6190000000000002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45484</v>
      </c>
      <c r="C6606" s="23">
        <v>0.76662037000000005</v>
      </c>
      <c r="D6606" s="24">
        <v>9</v>
      </c>
      <c r="E6606" s="25">
        <v>3.6190000000000002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45484</v>
      </c>
      <c r="C6607" s="23">
        <v>0.76662037000000005</v>
      </c>
      <c r="D6607" s="24">
        <v>9</v>
      </c>
      <c r="E6607" s="25">
        <v>3.6190000000000002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45484</v>
      </c>
      <c r="C6608" s="23">
        <v>0.76662037000000005</v>
      </c>
      <c r="D6608" s="24">
        <v>268</v>
      </c>
      <c r="E6608" s="25">
        <v>3.6190000000000002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45484</v>
      </c>
      <c r="C6609" s="23">
        <v>0.76662037000000005</v>
      </c>
      <c r="D6609" s="24">
        <v>582</v>
      </c>
      <c r="E6609" s="25">
        <v>3.6190000000000002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2024-07-11T17:26:36Z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