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3.06.24\"/>
    </mc:Choice>
  </mc:AlternateContent>
  <xr:revisionPtr revIDLastSave="0" documentId="13_ncr:1_{EA78226A-11C6-42AA-89D1-CAB379D47B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<sst xmlns="http://schemas.openxmlformats.org/spreadsheetml/2006/main" count="46651" uniqueCount="7799">
  <si>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</si>
  <si>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</si>
  <si>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</si>
  <si>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</si>
  <si>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</si>
  <si>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</si>
  <si>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</si>
  <si>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</si>
  <si>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</si>
  <si>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</si>
  <si>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</si>
  <si>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</si>
  <si>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</si>
  <si>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</si>
  <si>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</si>
  <si>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</si>
  <si>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</si>
  <si>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</si>
  <si>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</si>
  <si>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</si>
  <si>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</si>
  <si>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</si>
  <si>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</si>
  <si>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</si>
  <si>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</si>
  <si>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</si>
  <si>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</si>
  <si>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</si>
  <si>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</si>
  <si>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</si>
  <si>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</si>
  <si>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</si>
  <si>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</si>
  <si>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0XL0810000000000ARCG1R</t>
  </si>
  <si>
    <t>0XL0814000000000ARCGAB</t>
  </si>
  <si>
    <t>0XL0817000000000ARCH2F</t>
  </si>
  <si>
    <t>0XL0817000000000ARCH2H</t>
  </si>
  <si>
    <t>0XL0870000000000ARCG4R</t>
  </si>
  <si>
    <t>0XL08A0000000000ARCG9T</t>
  </si>
  <si>
    <t>0XL0811000000000ARCG4J</t>
  </si>
  <si>
    <t>0XL0840000000000ARCGAB</t>
  </si>
  <si>
    <t>0XL0870000000000ARCG4Q</t>
  </si>
  <si>
    <t>0XL08A0000000000ARCG9U</t>
  </si>
  <si>
    <t>0XL08D0000000000ARCG5N</t>
  </si>
  <si>
    <t>0XL08D0000000000ARCG5P</t>
  </si>
  <si>
    <t>0XL08D0000000000ARCG5O</t>
  </si>
  <si>
    <t>0XL0810000000000ARCG1S</t>
  </si>
  <si>
    <t>0XL0817000000000ARCH2G</t>
  </si>
  <si>
    <t>0XL0811000000000ARCG4K</t>
  </si>
  <si>
    <t>0XL0840000000000ARCGAA</t>
  </si>
  <si>
    <t>0XL0870000000000ARCG4P</t>
  </si>
  <si>
    <t>0XL0817000000000ARCH2I</t>
  </si>
  <si>
    <t>0XL0814000000000ARCGAC</t>
  </si>
  <si>
    <t>0XL0817000000000ARCH5J</t>
  </si>
  <si>
    <t>0XL08A0000000000ARCGEO</t>
  </si>
  <si>
    <t>0XL0811000000000ARCGAM</t>
  </si>
  <si>
    <t>0XL0840000000000ARCGKU</t>
  </si>
  <si>
    <t>0XL08D0000000000ARCGEF</t>
  </si>
  <si>
    <t>0XL08D0000000000ARCGEG</t>
  </si>
  <si>
    <t>0XL0810000000000ARCGBQ</t>
  </si>
  <si>
    <t>0XL0814000000000ARCGLO</t>
  </si>
  <si>
    <t>0XL0817000000000ARCHE5</t>
  </si>
  <si>
    <t>0XL0817000000000ARCHE7</t>
  </si>
  <si>
    <t>0XL0870000000000ARCGAU</t>
  </si>
  <si>
    <t>0XL08A0000000000ARCGJH</t>
  </si>
  <si>
    <t>0XL0870000000000ARCGAS</t>
  </si>
  <si>
    <t>0XL0840000000000ARCGKT</t>
  </si>
  <si>
    <t>0XL08D0000000000ARCGEH</t>
  </si>
  <si>
    <t>0XL0817000000000ARCHE8</t>
  </si>
  <si>
    <t>0XL0810000000000ARCGBP</t>
  </si>
  <si>
    <t>0XL0811000000000ARCGAL</t>
  </si>
  <si>
    <t>0XL0870000000000ARCGAT</t>
  </si>
  <si>
    <t>0XL0817000000000ARCHE6</t>
  </si>
  <si>
    <t>0XL0814000000000ARCGLN</t>
  </si>
  <si>
    <t>0XL08A0000000000ARCGL2</t>
  </si>
  <si>
    <t>0XL0840000000000ARCGM4</t>
  </si>
  <si>
    <t>0XL0810000000000ARCGFU</t>
  </si>
  <si>
    <t>0XL0870000000000ARCGDB</t>
  </si>
  <si>
    <t>0XL0810000000000ARCGHR</t>
  </si>
  <si>
    <t>0XL08A0000000000ARCGOV</t>
  </si>
  <si>
    <t>0XL0811000000000ARCGD9</t>
  </si>
  <si>
    <t>0XL0817000000000ARCHJT</t>
  </si>
  <si>
    <t>0XL0817000000000ARCHJU</t>
  </si>
  <si>
    <t>0XL0840000000000ARCGPG</t>
  </si>
  <si>
    <t>0XL0870000000000ARCGEC</t>
  </si>
  <si>
    <t>0XL08A0000000000ARCGOU</t>
  </si>
  <si>
    <t>0XL08D0000000000ARCGHM</t>
  </si>
  <si>
    <t>0XL0814000000000ARCGPN</t>
  </si>
  <si>
    <t>0XL0870000000000ARCGEB</t>
  </si>
  <si>
    <t>0XL08D0000000000ARCGHL</t>
  </si>
  <si>
    <t>0XL0817000000000ARCHJV</t>
  </si>
  <si>
    <t>0XL0840000000000ARCGPF</t>
  </si>
  <si>
    <t>0XL0810000000000ARCGHQ</t>
  </si>
  <si>
    <t>0XL0811000000000ARCGDA</t>
  </si>
  <si>
    <t>0XL08D0000000000ARCGHK</t>
  </si>
  <si>
    <t>0XL0817000000000ARCHK0</t>
  </si>
  <si>
    <t>0XL0814000000000ARCGPM</t>
  </si>
  <si>
    <t>0XL08D0000000000ARCGJ8</t>
  </si>
  <si>
    <t>0XL0811000000000ARCGEB</t>
  </si>
  <si>
    <t>0XL0817000000000ARCHM4</t>
  </si>
  <si>
    <t>0XL0817000000000ARCHM5</t>
  </si>
  <si>
    <t>0XL0840000000000ARCGRB</t>
  </si>
  <si>
    <t>0XL08A0000000000ARCGQP</t>
  </si>
  <si>
    <t>0XL0870000000000ARCGF3</t>
  </si>
  <si>
    <t>0XL0817000000000ARCHM2</t>
  </si>
  <si>
    <t>0XL0870000000000ARCGF2</t>
  </si>
  <si>
    <t>0XL0810000000000ARCGJR</t>
  </si>
  <si>
    <t>0XL0840000000000ARCGRC</t>
  </si>
  <si>
    <t>0XL0817000000000ARCHM3</t>
  </si>
  <si>
    <t>0XL0811000000000ARCGEC</t>
  </si>
  <si>
    <t>0XL0814000000000ARCGQQ</t>
  </si>
  <si>
    <t>0XL0814000000000ARCGQR</t>
  </si>
  <si>
    <t>0XL08D0000000000ARCGJQ</t>
  </si>
  <si>
    <t>0XL0817000000000ARCHN3</t>
  </si>
  <si>
    <t>0XL0814000000000ARCGTF</t>
  </si>
  <si>
    <t>0XL0810000000000ARCGML</t>
  </si>
  <si>
    <t>0XL0870000000000ARCGI4</t>
  </si>
  <si>
    <t>0XL08D0000000000ARCGL7</t>
  </si>
  <si>
    <t>0XL0814000000000ARCGTG</t>
  </si>
  <si>
    <t>0XL08A0000000000ARCGTD</t>
  </si>
  <si>
    <t>0XL0810000000000ARCGMS</t>
  </si>
  <si>
    <t>0XL0840000000000ARCGU3</t>
  </si>
  <si>
    <t>0XL0870000000000ARCGIC</t>
  </si>
  <si>
    <t>0XL0811000000000ARCGH1</t>
  </si>
  <si>
    <t>0XL0817000000000ARCHOS</t>
  </si>
  <si>
    <t>0XL0817000000000ARCHQK</t>
  </si>
  <si>
    <t>0XL0870000000000ARCGJH</t>
  </si>
  <si>
    <t>0XL08D0000000000ARCGML</t>
  </si>
  <si>
    <t>0XL08D0000000000ARCGNS</t>
  </si>
  <si>
    <t>0XL0840000000000ARCH69</t>
  </si>
  <si>
    <t>0XL0814000000000ARCH7U</t>
  </si>
  <si>
    <t>0XL0817000000000ARCI50</t>
  </si>
  <si>
    <t>0XL0840000000000ARCH8H</t>
  </si>
  <si>
    <t>0XL0810000000000ARCH0V</t>
  </si>
  <si>
    <t>0XL0870000000000ARCGQ1</t>
  </si>
  <si>
    <t>0XL0814000000000ARCH7V</t>
  </si>
  <si>
    <t>0XL0870000000000ARCGRL</t>
  </si>
  <si>
    <t>0XL0810000000000ARCH1J</t>
  </si>
  <si>
    <t>0XL0811000000000ARCGP6</t>
  </si>
  <si>
    <t>0XL0817000000000ARCI66</t>
  </si>
  <si>
    <t>0XL08A0000000000ARCH77</t>
  </si>
  <si>
    <t>0XL08A0000000000ARCH78</t>
  </si>
  <si>
    <t>0XL08D0000000000ARCGSQ</t>
  </si>
  <si>
    <t>0XL0870000000000ARCGRK</t>
  </si>
  <si>
    <t>0XL0817000000000ARCI67</t>
  </si>
  <si>
    <t>0XL0811000000000ARCGP5</t>
  </si>
  <si>
    <t>0XL0817000000000ARCI65</t>
  </si>
  <si>
    <t>0XL08D0000000000ARCGU5</t>
  </si>
  <si>
    <t>0XL08D0000000000ARCGU4</t>
  </si>
  <si>
    <t>0XL0870000000000ARCGTH</t>
  </si>
  <si>
    <t>0XL0814000000000ARCHB4</t>
  </si>
  <si>
    <t>0XL0814000000000ARCHDH</t>
  </si>
  <si>
    <t>0XL0870000000000ARCGVD</t>
  </si>
  <si>
    <t>0XL0810000000000ARCH5V</t>
  </si>
  <si>
    <t>0XL0817000000000ARCIA1</t>
  </si>
  <si>
    <t>0XL0840000000000ARCHE7</t>
  </si>
  <si>
    <t>0XL0817000000000ARCIA2</t>
  </si>
  <si>
    <t>0XL0817000000000ARCIAP</t>
  </si>
  <si>
    <t>0XL0811000000000ARCGT2</t>
  </si>
  <si>
    <t>0XL08A0000000000ARCHC5</t>
  </si>
  <si>
    <t>0XL08D0000000000ARCH0B</t>
  </si>
  <si>
    <t>0XL0810000000000ARCH8N</t>
  </si>
  <si>
    <t>0XL08D0000000000ARCH0V</t>
  </si>
  <si>
    <t>0XL0817000000000ARCICC</t>
  </si>
  <si>
    <t>0XL0840000000000ARCHH1</t>
  </si>
  <si>
    <t>0XL0870000000000ARCH1H</t>
  </si>
  <si>
    <t>0XL0870000000000ARCH1I</t>
  </si>
  <si>
    <t>0XL08A0000000000ARCHCU</t>
  </si>
  <si>
    <t>0XL08D0000000000ARCH10</t>
  </si>
  <si>
    <t>0XL0810000000000ARCH8M</t>
  </si>
  <si>
    <t>0XL0811000000000ARCGTS</t>
  </si>
  <si>
    <t>0XL0814000000000ARCHG5</t>
  </si>
  <si>
    <t>0XL0811000000000ARCGU4</t>
  </si>
  <si>
    <t>0XL0817000000000ARCIG2</t>
  </si>
  <si>
    <t>0XL0840000000000ARCHJB</t>
  </si>
  <si>
    <t>0XL0817000000000ARCIG3</t>
  </si>
  <si>
    <t>0XL0810000000000ARCHHJ</t>
  </si>
  <si>
    <t>0XL0817000000000ARCILO</t>
  </si>
  <si>
    <t>0XL0870000000000ARCHA7</t>
  </si>
  <si>
    <t>0XL08D0000000000ARCH6V</t>
  </si>
  <si>
    <t>0XL0870000000000ARCHA8</t>
  </si>
  <si>
    <t>0XL0814000000000ARCHNH</t>
  </si>
  <si>
    <t>0XL08A0000000000ARCHLB</t>
  </si>
  <si>
    <t>0XL08D0000000000ARCH6U</t>
  </si>
  <si>
    <t>0XL0810000000000ARCHHL</t>
  </si>
  <si>
    <t>0XL0811000000000ARCH36</t>
  </si>
  <si>
    <t>0XL0814000000000ARCHNI</t>
  </si>
  <si>
    <t>0XL0814000000000ARCHNU</t>
  </si>
  <si>
    <t>0XL0817000000000ARCIM4</t>
  </si>
  <si>
    <t>0XL0810000000000ARCHI0</t>
  </si>
  <si>
    <t>0XL0811000000000ARCH3N</t>
  </si>
  <si>
    <t>0XL0870000000000ARCHAK</t>
  </si>
  <si>
    <t>0XL08A0000000000ARCHLI</t>
  </si>
  <si>
    <t>0XL08A0000000000ARCHLJ</t>
  </si>
  <si>
    <t>0XL08D0000000000ARCH78</t>
  </si>
  <si>
    <t>0XL0817000000000ARCIM3</t>
  </si>
  <si>
    <t>0XL0840000000000ARCHOF</t>
  </si>
  <si>
    <t>0XL08D0000000000ARCH77</t>
  </si>
  <si>
    <t>0XL0870000000000ARCHAL</t>
  </si>
  <si>
    <t>0XL0817000000000ARCIM5</t>
  </si>
  <si>
    <t>0XL0811000000000ARCH3M</t>
  </si>
  <si>
    <t>0XL08D0000000000ARCH79</t>
  </si>
  <si>
    <t>0XL0817000000000ARCIM2</t>
  </si>
  <si>
    <t>0XL0840000000000ARCHOG</t>
  </si>
  <si>
    <t>0XL0814000000000ARCHNV</t>
  </si>
  <si>
    <t>0XL0817000000000ARCIP0</t>
  </si>
  <si>
    <t>0XL0840000000000ARCHQ7</t>
  </si>
  <si>
    <t>0XL08D0000000000ARCH8P</t>
  </si>
  <si>
    <t>0XL0810000000000ARCHJT</t>
  </si>
  <si>
    <t>0XL0811000000000ARCH5H</t>
  </si>
  <si>
    <t>0XL0814000000000ARCHPP</t>
  </si>
  <si>
    <t>0XL0817000000000ARCIP3</t>
  </si>
  <si>
    <t>0XL0870000000000ARCHD7</t>
  </si>
  <si>
    <t>0XL08A0000000000ARCHN9</t>
  </si>
  <si>
    <t>0XL0870000000000ARCHD6</t>
  </si>
  <si>
    <t>0XL0810000000000ARCHJV</t>
  </si>
  <si>
    <t>0XL08D0000000000ARCH8Q</t>
  </si>
  <si>
    <t>0XL0817000000000ARCIP5</t>
  </si>
  <si>
    <t>0XL0817000000000ARCIP2</t>
  </si>
  <si>
    <t>0XL0811000000000ARCH5G</t>
  </si>
  <si>
    <t>0XL0840000000000ARCHQ6</t>
  </si>
  <si>
    <t>0XL0810000000000ARCHJU</t>
  </si>
  <si>
    <t>0XL0817000000000ARCIP1</t>
  </si>
  <si>
    <t>0XL0817000000000ARCIP4</t>
  </si>
  <si>
    <t>0XL0814000000000ARCHPQ</t>
  </si>
  <si>
    <t>0XL08A0000000000ARCHPA</t>
  </si>
  <si>
    <t>0XL08D0000000000ARCHAB</t>
  </si>
  <si>
    <t>0XL0810000000000ARCHNQ</t>
  </si>
  <si>
    <t>0XL0817000000000ARCISI</t>
  </si>
  <si>
    <t>0XL0870000000000ARCHGH</t>
  </si>
  <si>
    <t>0XL0817000000000ARCIVA</t>
  </si>
  <si>
    <t>0XL0840000000000ARCHUU</t>
  </si>
  <si>
    <t>0XL0817000000000ARCIVF</t>
  </si>
  <si>
    <t>0XL08D0000000000ARCHCF</t>
  </si>
  <si>
    <t>0XL0811000000000ARCHA6</t>
  </si>
  <si>
    <t>0XL08D0000000000ARCHCE</t>
  </si>
  <si>
    <t>0XL0811000000000ARCHA5</t>
  </si>
  <si>
    <t>0XL0814000000000ARCHV4</t>
  </si>
  <si>
    <t>0XL0840000000000ARCHV6</t>
  </si>
  <si>
    <t>0XL0814000000000ARCHVJ</t>
  </si>
  <si>
    <t>0XL0817000000000ARCIVQ</t>
  </si>
  <si>
    <t>0XL08A0000000000ARCHSC</t>
  </si>
  <si>
    <t>0XL0840000000000ARCHVA</t>
  </si>
  <si>
    <t>0XL08D0000000000ARCHCK</t>
  </si>
  <si>
    <t>0XL0810000000000ARCHR0</t>
  </si>
  <si>
    <t>0XL0870000000000ARCHID</t>
  </si>
  <si>
    <t>0XL0840000000000ARCHV9</t>
  </si>
  <si>
    <t>0XL0817000000000ARCIVP</t>
  </si>
  <si>
    <t>0XL0811000000000ARCHB8</t>
  </si>
  <si>
    <t>0XL0817000000000ARCIVV</t>
  </si>
  <si>
    <t>0XL08D0000000000ARCHCU</t>
  </si>
  <si>
    <t>0XL0870000000000ARCHIM</t>
  </si>
  <si>
    <t>0XL0870000000000ARCHIO</t>
  </si>
  <si>
    <t>0XL0810000000000ARCHR9</t>
  </si>
  <si>
    <t>0XL0817000000000ARCJ01</t>
  </si>
  <si>
    <t>0XL08D0000000000ARCHD1</t>
  </si>
  <si>
    <t>0XL0840000000000ARCHVG</t>
  </si>
  <si>
    <t>0XL08A0000000000ARCHSM</t>
  </si>
  <si>
    <t>0XL0840000000000ARCHVH</t>
  </si>
  <si>
    <t>0XL0810000000000ARCHSE</t>
  </si>
  <si>
    <t>0XL0811000000000ARCHD4</t>
  </si>
  <si>
    <t>0XL0817000000000ARCJ1K</t>
  </si>
  <si>
    <t>0XL0840000000000ARCI0N</t>
  </si>
  <si>
    <t>0XL0870000000000ARCHJM</t>
  </si>
  <si>
    <t>0XL08A0000000000ARCHTP</t>
  </si>
  <si>
    <t>0XL08D0000000000ARCHE9</t>
  </si>
  <si>
    <t>0XL08D0000000000ARCHEA</t>
  </si>
  <si>
    <t>0XL0814000000000ARCI1T</t>
  </si>
  <si>
    <t>0XL0817000000000ARCJ1I</t>
  </si>
  <si>
    <t>0XL08A0000000000ARCHTO</t>
  </si>
  <si>
    <t>0XL0870000000000ARCHJL</t>
  </si>
  <si>
    <t>0XL0840000000000ARCI0M</t>
  </si>
  <si>
    <t>0XL08D0000000000ARCHE8</t>
  </si>
  <si>
    <t>0XL0817000000000ARCJ1J</t>
  </si>
  <si>
    <t>0XL0811000000000ARCHD3</t>
  </si>
  <si>
    <t>0XL0810000000000ARCHSD</t>
  </si>
  <si>
    <t>0XL0817000000000ARCJ1H</t>
  </si>
  <si>
    <t>0XL0814000000000ARCI1Q</t>
  </si>
  <si>
    <t>0XL0810000000000ARCHTQ</t>
  </si>
  <si>
    <t>0XL0817000000000ARCJ33</t>
  </si>
  <si>
    <t>0XL0840000000000ARCI3T</t>
  </si>
  <si>
    <t>0XL0870000000000ARCHL4</t>
  </si>
  <si>
    <t>0XL08A0000000000ARCHV9</t>
  </si>
  <si>
    <t>0XL08D0000000000ARCHFB</t>
  </si>
  <si>
    <t>0XL0811000000000ARCHF4</t>
  </si>
  <si>
    <t>0XL08A0000000000ARCHVH</t>
  </si>
  <si>
    <t>0XL08D0000000000ARCHFO</t>
  </si>
  <si>
    <t>0XL08D0000000000ARCHFP</t>
  </si>
  <si>
    <t>0XL0814000000000ARCI48</t>
  </si>
  <si>
    <t>0XL0840000000000ARCI4I</t>
  </si>
  <si>
    <t>0XL0870000000000ARCHLD</t>
  </si>
  <si>
    <t>0XL0810000000000ARCHUH</t>
  </si>
  <si>
    <t>0XL0817000000000ARCJ39</t>
  </si>
  <si>
    <t>0XL0817000000000ARCJ3C</t>
  </si>
  <si>
    <t>0XL08A0000000000ARCHVG</t>
  </si>
  <si>
    <t>0XL0870000000000ARCHLE</t>
  </si>
  <si>
    <t>0XL0840000000000ARCI4H</t>
  </si>
  <si>
    <t>0XL08D0000000000ARCHFN</t>
  </si>
  <si>
    <t>0XL0817000000000ARCJ3A</t>
  </si>
  <si>
    <t>0XL0811000000000ARCHF2</t>
  </si>
  <si>
    <t>0XL0817000000000ARCJ3B</t>
  </si>
  <si>
    <t>0XL0810000000000ARCHUI</t>
  </si>
  <si>
    <t>0XL0814000000000ARCI47</t>
  </si>
  <si>
    <t>0XL0811000000000ARCHF9</t>
  </si>
  <si>
    <t>0XL08D0000000000ARCHFR</t>
  </si>
  <si>
    <t>0XL0817000000000ARCJ3F</t>
  </si>
  <si>
    <t>0XL08A0000000000ARCHVI</t>
  </si>
  <si>
    <t>0XL0814000000000ARCI4A</t>
  </si>
  <si>
    <t>0XL0870000000000ARCHLG</t>
  </si>
  <si>
    <t>0XL0810000000000ARCHUN</t>
  </si>
  <si>
    <t>0XL0811000000000ARCHF8</t>
  </si>
  <si>
    <t>0XL08D0000000000ARCHFQ</t>
  </si>
  <si>
    <t>0XL0817000000000ARCJ3D</t>
  </si>
  <si>
    <t>0XL0817000000000ARCJ3E</t>
  </si>
  <si>
    <t>0XL0814000000000ARCI4B</t>
  </si>
  <si>
    <t>0XL0811000000000ARCHFD</t>
  </si>
  <si>
    <t>0XL0870000000000ARCHLJ</t>
  </si>
  <si>
    <t>0XL08A0000000000ARCHVO</t>
  </si>
  <si>
    <t>0XL08D0000000000ARCHFU</t>
  </si>
  <si>
    <t>0XL08D0000000000ARCHFV</t>
  </si>
  <si>
    <t>0XL0814000000000ARCI4I</t>
  </si>
  <si>
    <t>0XL0870000000000ARCHLI</t>
  </si>
  <si>
    <t>0XL0817000000000ARCJ3L</t>
  </si>
  <si>
    <t>0XL08D0000000000ARCHG0</t>
  </si>
  <si>
    <t>0XL0810000000000ARCHUS</t>
  </si>
  <si>
    <t>0XL0811000000000ARCHFC</t>
  </si>
  <si>
    <t>0XL0817000000000ARCJ3K</t>
  </si>
  <si>
    <t>0XL0810000000000ARCHVJ</t>
  </si>
  <si>
    <t>0XL0817000000000ARCJ4P</t>
  </si>
  <si>
    <t>0XL08A0000000000ARCI0K</t>
  </si>
  <si>
    <t>0XL0870000000000ARCHMM</t>
  </si>
  <si>
    <t>0XL0814000000000ARCI5K</t>
  </si>
  <si>
    <t>0XL0840000000000ARCI65</t>
  </si>
  <si>
    <t>0XL0811000000000ARCHHS</t>
  </si>
  <si>
    <t>0XL0817000000000ARCJ7E</t>
  </si>
  <si>
    <t>0XL0814000000000ARCI7P</t>
  </si>
  <si>
    <t>0XL0870000000000ARCHP4</t>
  </si>
  <si>
    <t>0XL0810000000000ARCI18</t>
  </si>
  <si>
    <t>0XL0811000000000ARCHHT</t>
  </si>
  <si>
    <t>0XL08D0000000000ARCHIO</t>
  </si>
  <si>
    <t>0XL0817000000000ARCJ7D</t>
  </si>
  <si>
    <t>0XL0817000000000ARCJ87</t>
  </si>
  <si>
    <t>0XL0870000000000ARCHPO</t>
  </si>
  <si>
    <t>0XL08A0000000000ARCI3I</t>
  </si>
  <si>
    <t>0XL08D0000000000ARCHJM</t>
  </si>
  <si>
    <t>0XL0870000000000ARCHPP</t>
  </si>
  <si>
    <t>0XL0817000000000ARCJ86</t>
  </si>
  <si>
    <t>0XL0840000000000ARCI98</t>
  </si>
  <si>
    <t>0XL0814000000000ARCI8N</t>
  </si>
  <si>
    <t>0XL0810000000000ARCI3F</t>
  </si>
  <si>
    <t>0XL08D0000000000ARCHM4</t>
  </si>
  <si>
    <t>0XL08A0000000000ARCI5K</t>
  </si>
  <si>
    <t>0XL0811000000000ARCHNR</t>
  </si>
  <si>
    <t>0XL0814000000000ARCIEK</t>
  </si>
  <si>
    <t>0XL0870000000000ARCI1P</t>
  </si>
  <si>
    <t>0XL0817000000000ARCJF3</t>
  </si>
  <si>
    <t>0XL0840000000000ARCIEV</t>
  </si>
  <si>
    <t>0XL0810000000000ARCIAN</t>
  </si>
  <si>
    <t>0XL08D0000000000ARCHP6</t>
  </si>
  <si>
    <t>0XL08D0000000000ARCHP7</t>
  </si>
  <si>
    <t>0XL0870000000000ARCI1O</t>
  </si>
  <si>
    <t>0XL0840000000000ARCIEU</t>
  </si>
  <si>
    <t>0XL08D0000000000ARCHP5</t>
  </si>
  <si>
    <t>0XL0817000000000ARCJF4</t>
  </si>
  <si>
    <t>0XL0870000000000ARCI1N</t>
  </si>
  <si>
    <t>0XL0811000000000ARCHNS</t>
  </si>
  <si>
    <t>0XL0810000000000ARCIAO</t>
  </si>
  <si>
    <t>0XL0817000000000ARCJF1</t>
  </si>
  <si>
    <t>0XL0817000000000ARCJF2</t>
  </si>
  <si>
    <t>0XL0814000000000ARCIEL</t>
  </si>
  <si>
    <t>0XL0817000000000ARCJFE</t>
  </si>
  <si>
    <t>0XL08A0000000000ARCI97</t>
  </si>
  <si>
    <t>0XL0811000000000ARCHOI</t>
  </si>
  <si>
    <t>0XL08A0000000000ARCIAH</t>
  </si>
  <si>
    <t>0XL0870000000000ARCI3L</t>
  </si>
  <si>
    <t>0XL0814000000000ARCIG4</t>
  </si>
  <si>
    <t>0XL0814000000000ARCIIR</t>
  </si>
  <si>
    <t>0XL0870000000000ARCI5S</t>
  </si>
  <si>
    <t>0XL08D0000000000ARCHSP</t>
  </si>
  <si>
    <t>0XL0817000000000ARCJIO</t>
  </si>
  <si>
    <t>0XL0840000000000ARCIII</t>
  </si>
  <si>
    <t>0XL0811000000000ARCHST</t>
  </si>
  <si>
    <t>0XL0810000000000ARCIEK</t>
  </si>
  <si>
    <t>0XL0817000000000ARCJIM</t>
  </si>
  <si>
    <t>0XL0817000000000ARCJIN</t>
  </si>
  <si>
    <t>0XL0817000000000ARCJKS</t>
  </si>
  <si>
    <t>0XL0840000000000ARCIKO</t>
  </si>
  <si>
    <t>0XL0870000000000ARCI7O</t>
  </si>
  <si>
    <t>0XL0810000000000ARCIGP</t>
  </si>
  <si>
    <t>0XL0814000000000ARCIMO</t>
  </si>
  <si>
    <t>0XL0840000000000ARCILP</t>
  </si>
  <si>
    <t>0XL0810000000000ARCII1</t>
  </si>
  <si>
    <t>0XL0811000000000ARCHVD</t>
  </si>
  <si>
    <t>0XL0817000000000ARCJMD</t>
  </si>
  <si>
    <t>0XL08A0000000000ARCIFR</t>
  </si>
  <si>
    <t>0XL08D0000000000ARCHVK</t>
  </si>
  <si>
    <t>0XL0817000000000ARCJMB</t>
  </si>
  <si>
    <t>0XL08A0000000000ARCIFQ</t>
  </si>
  <si>
    <t>0XL08D0000000000ARCHVI</t>
  </si>
  <si>
    <t>0XL0870000000000ARCI91</t>
  </si>
  <si>
    <t>0XL0870000000000ARCI92</t>
  </si>
  <si>
    <t>0XL0810000000000ARCII0</t>
  </si>
  <si>
    <t>0XL0870000000000ARCI93</t>
  </si>
  <si>
    <t>0XL08D0000000000ARCHVJ</t>
  </si>
  <si>
    <t>0XL0817000000000ARCJME</t>
  </si>
  <si>
    <t>0XL0840000000000ARCILS</t>
  </si>
  <si>
    <t>0XL0817000000000ARCJMC</t>
  </si>
  <si>
    <t>0XL0810000000000ARCIHV</t>
  </si>
  <si>
    <t>0XL0811000000000ARCHVC</t>
  </si>
  <si>
    <t>0XL0817000000000ARCJMF</t>
  </si>
  <si>
    <t>0XL0814000000000ARCIMN</t>
  </si>
  <si>
    <t>0XL0814000000000ARCIND</t>
  </si>
  <si>
    <t>0XL0814000000000ARCINE</t>
  </si>
  <si>
    <t>0XL0817000000000ARCJP2</t>
  </si>
  <si>
    <t>0XL0810000000000ARCIKV</t>
  </si>
  <si>
    <t>0XL0811000000000ARCI1P</t>
  </si>
  <si>
    <t>0XL0814000000000ARCIQ8</t>
  </si>
  <si>
    <t>0XL08A0000000000ARCII9</t>
  </si>
  <si>
    <t>0XL08D0000000000ARCI1S</t>
  </si>
  <si>
    <t>0XL0870000000000ARCIBI</t>
  </si>
  <si>
    <t>0XL0810000000000ARCIL0</t>
  </si>
  <si>
    <t>0XL0817000000000ARCJQ7</t>
  </si>
  <si>
    <t>0XL0840000000000ARCIOQ</t>
  </si>
  <si>
    <t>0XL08D0000000000ARCI1R</t>
  </si>
  <si>
    <t>0XL0870000000000ARCIBH</t>
  </si>
  <si>
    <t>0XL0817000000000ARCJQ9</t>
  </si>
  <si>
    <t>0XL0810000000000ARCIKU</t>
  </si>
  <si>
    <t>0XL0811000000000ARCI1O</t>
  </si>
  <si>
    <t>0XL0817000000000ARCJQ8</t>
  </si>
  <si>
    <t>0XL0814000000000ARCIQ9</t>
  </si>
  <si>
    <t>0XL0840000000000ARCIOR</t>
  </si>
  <si>
    <t>0XL08D0000000000ARCI1T</t>
  </si>
  <si>
    <t>0XL0817000000000ARCJR5</t>
  </si>
  <si>
    <t>0XL0817000000000ARCJR4</t>
  </si>
  <si>
    <t>0XL08A0000000000ARCIJQ</t>
  </si>
  <si>
    <t>0XL0817000000000ARCJRP</t>
  </si>
  <si>
    <t>0XL0814000000000ARCISQ</t>
  </si>
  <si>
    <t>0XL0811000000000ARCI4C</t>
  </si>
  <si>
    <t>0XL0810000000000ARCIU2</t>
  </si>
  <si>
    <t>0XL0870000000000ARCIM2</t>
  </si>
  <si>
    <t>0XL0817000000000ARCK30</t>
  </si>
  <si>
    <t>0XL0817000000000ARCK32</t>
  </si>
  <si>
    <t>0XL0840000000000ARCIVO</t>
  </si>
  <si>
    <t>0XL0870000000000ARCIM4</t>
  </si>
  <si>
    <t>0XL08A0000000000ARCIPS</t>
  </si>
  <si>
    <t>0XL08D0000000000ARCI7L</t>
  </si>
  <si>
    <t>0XL08D0000000000ARCI7M</t>
  </si>
  <si>
    <t>0XL0811000000000ARCI6T</t>
  </si>
  <si>
    <t>0XL08A0000000000ARCIPR</t>
  </si>
  <si>
    <t>0XL08D0000000000ARCI7K</t>
  </si>
  <si>
    <t>0XL0810000000000ARCIU1</t>
  </si>
  <si>
    <t>0XL0817000000000ARCK34</t>
  </si>
  <si>
    <t>0XL0840000000000ARCIVN</t>
  </si>
  <si>
    <t>0XL0817000000000ARCK33</t>
  </si>
  <si>
    <t>0XL0870000000000ARCIM3</t>
  </si>
  <si>
    <t>0XL0817000000000ARCK31</t>
  </si>
  <si>
    <t>0XL0810000000000ARCIUD</t>
  </si>
  <si>
    <t>0XL0814000000000ARCJ3U</t>
  </si>
  <si>
    <t>0XL0870000000000ARCIMG</t>
  </si>
  <si>
    <t>0XL0870000000000ARCIMI</t>
  </si>
  <si>
    <t>0XL08D0000000000ARCI7P</t>
  </si>
  <si>
    <t>0XL0817000000000ARCK3C</t>
  </si>
  <si>
    <t>0XL0870000000000ARCIMH</t>
  </si>
  <si>
    <t>0XL0817000000000ARCK3D</t>
  </si>
  <si>
    <t>0XL0840000000000ARCJ0C</t>
  </si>
  <si>
    <t>0XL0810000000000ARCIUE</t>
  </si>
  <si>
    <t>0XL0814000000000ARCJ3T</t>
  </si>
  <si>
    <t>0XL0870000000000ARCIMM</t>
  </si>
  <si>
    <t>0XL0811000000000ARCI7B</t>
  </si>
  <si>
    <t>0XL0810000000000ARCIUM</t>
  </si>
  <si>
    <t>0XL0814000000000ARCJ4K</t>
  </si>
  <si>
    <t>0XL0810000000000ARCIUO</t>
  </si>
  <si>
    <t>0XL08D0000000000ARCI84</t>
  </si>
  <si>
    <t>0XL0814000000000ARCJ53</t>
  </si>
  <si>
    <t>0XL0817000000000ARCK3V</t>
  </si>
  <si>
    <t>0XL0811000000000ARCI7R</t>
  </si>
  <si>
    <t>0XL08D0000000000ARCI8B</t>
  </si>
  <si>
    <t>0XL0840000000000ARCJ1B</t>
  </si>
  <si>
    <t>0XL0817000000000ARCK3U</t>
  </si>
  <si>
    <t>0XL0840000000000ARCJ1D</t>
  </si>
  <si>
    <t>0XL08A0000000000ARCIQI</t>
  </si>
  <si>
    <t>0XL08D0000000000ARCI8H</t>
  </si>
  <si>
    <t>0XL0870000000000ARCINE</t>
  </si>
  <si>
    <t>0XL08A0000000000ARCIQJ</t>
  </si>
  <si>
    <t>0XL0870000000000ARCINF</t>
  </si>
  <si>
    <t>0XL0810000000000ARCIVH</t>
  </si>
  <si>
    <t>0XL0810000000000ARCIVG</t>
  </si>
  <si>
    <t>0XL0817000000000ARCK47</t>
  </si>
  <si>
    <t>0XL0817000000000ARCK48</t>
  </si>
  <si>
    <t>0XL0811000000000ARCI8T</t>
  </si>
  <si>
    <t>0XL0811000000000ARCICK</t>
  </si>
  <si>
    <t>0XL08D0000000000ARCICP</t>
  </si>
  <si>
    <t>0XL0870000000000ARCIVS</t>
  </si>
  <si>
    <t>0XL08D0000000000ARCICQ</t>
  </si>
  <si>
    <t>0XL0817000000000ARCK9G</t>
  </si>
  <si>
    <t>0XL0810000000000ARCJ3S</t>
  </si>
  <si>
    <t>0XL0814000000000ARCJIO</t>
  </si>
  <si>
    <t>0XL0840000000000ARCJ4C</t>
  </si>
  <si>
    <t>0XL08A0000000000ARCIU7</t>
  </si>
  <si>
    <t>0XL0817000000000ARCK9K</t>
  </si>
  <si>
    <t>0XL0870000000000ARCIVU</t>
  </si>
  <si>
    <t>0XL08D0000000000ARCICO</t>
  </si>
  <si>
    <t>0XL0817000000000ARCK9J</t>
  </si>
  <si>
    <t>0XL0811000000000ARCICJ</t>
  </si>
  <si>
    <t>0XL0810000000000ARCJ3U</t>
  </si>
  <si>
    <t>0XL0817000000000ARCK9I</t>
  </si>
  <si>
    <t>0XL0870000000000ARCIVR</t>
  </si>
  <si>
    <t>0XL0840000000000ARCJ4D</t>
  </si>
  <si>
    <t>0XL0817000000000ARCK9H</t>
  </si>
  <si>
    <t>0XL0814000000000ARCJIP</t>
  </si>
  <si>
    <t>0XL0810000000000ARCJ41</t>
  </si>
  <si>
    <t>0XL08A0000000000ARCIU8</t>
  </si>
  <si>
    <t>0XL0814000000000ARCJIU</t>
  </si>
  <si>
    <t>0XL08D0000000000ARCIDG</t>
  </si>
  <si>
    <t>0XL0870000000000ARCJ4B</t>
  </si>
  <si>
    <t>0XL0814000000000ARCJKP</t>
  </si>
  <si>
    <t>0XL0870000000000ARCJ55</t>
  </si>
  <si>
    <t>0XL0810000000000ARCJ5E</t>
  </si>
  <si>
    <t>0XL0817000000000ARCKAU</t>
  </si>
  <si>
    <t>0XL0817000000000ARCKBT</t>
  </si>
  <si>
    <t>0XL0870000000000ARCJ62</t>
  </si>
  <si>
    <t>0XL0811000000000ARCIFO</t>
  </si>
  <si>
    <t>0XL0817000000000ARCKBU</t>
  </si>
  <si>
    <t>0XL08D0000000000ARCIF6</t>
  </si>
  <si>
    <t>0XL0870000000000ARCJ61</t>
  </si>
  <si>
    <t>0XL08D0000000000ARCIF5</t>
  </si>
  <si>
    <t>0XL0811000000000ARCIFP</t>
  </si>
  <si>
    <t>0XL0840000000000ARCJ6J</t>
  </si>
  <si>
    <t>0XL0817000000000ARCKBV</t>
  </si>
  <si>
    <t>0XL0817000000000ARCKBS</t>
  </si>
  <si>
    <t>0XL08A0000000000ARCIVS</t>
  </si>
  <si>
    <t>0XL0814000000000ARCJMH</t>
  </si>
  <si>
    <t>0XL0810000000000ARCJ7H</t>
  </si>
  <si>
    <t>0XL08D0000000000ARCIHI</t>
  </si>
  <si>
    <t>0XL0811000000000ARCIIA</t>
  </si>
  <si>
    <t>0XL0840000000000ARCJ97</t>
  </si>
  <si>
    <t>0XL0817000000000ARCKE8</t>
  </si>
  <si>
    <t>0XL0817000000000ARCKGK</t>
  </si>
  <si>
    <t>0XL0870000000000ARCJAH</t>
  </si>
  <si>
    <t>0XL0814000000000ARCJQU</t>
  </si>
  <si>
    <t>0XL0817000000000ARCKGM</t>
  </si>
  <si>
    <t>0XL0870000000000ARCJAL</t>
  </si>
  <si>
    <t>0XL08D0000000000ARCIK5</t>
  </si>
  <si>
    <t>0XL0840000000000ARCJC4</t>
  </si>
  <si>
    <t>0XL08A0000000000ARCJ42</t>
  </si>
  <si>
    <t>0XL0870000000000ARCJB8</t>
  </si>
  <si>
    <t>0XL0817000000000ARCKHA</t>
  </si>
  <si>
    <t>0XL0810000000000ARCJBB</t>
  </si>
  <si>
    <t>0XL0814000000000ARCJRN</t>
  </si>
  <si>
    <t>0XL0817000000000ARCKHD</t>
  </si>
  <si>
    <t>0XL0811000000000ARCILU</t>
  </si>
  <si>
    <t>0XL08D0000000000ARCIKK</t>
  </si>
  <si>
    <t>0XL0870000000000ARCJBR</t>
  </si>
  <si>
    <t>0XL08D0000000000ARCIKJ</t>
  </si>
  <si>
    <t>0XL0817000000000ARCKHT</t>
  </si>
  <si>
    <t>0XL08A0000000000ARCJ59</t>
  </si>
  <si>
    <t>0XL0810000000000ARCJDD</t>
  </si>
  <si>
    <t>0XL0810000000000ARCJER</t>
  </si>
  <si>
    <t>0XL0840000000000ARCJKU</t>
  </si>
  <si>
    <t>0XL08A0000000000ARCJ6P</t>
  </si>
  <si>
    <t>0XL0817000000000ARCKLT</t>
  </si>
  <si>
    <t>0XL0811000000000ARCIP1</t>
  </si>
  <si>
    <t>0XL0840000000000ARCJLC</t>
  </si>
  <si>
    <t>0XL0870000000000ARCJG4</t>
  </si>
  <si>
    <t>0XL0814000000000ARCK0K</t>
  </si>
  <si>
    <t>0XL0814000000000ARCK0M</t>
  </si>
  <si>
    <t>0XL0817000000000ARCKN0</t>
  </si>
  <si>
    <t>0XL0870000000000ARCJHT</t>
  </si>
  <si>
    <t>0XL0817000000000ARCKNS</t>
  </si>
  <si>
    <t>0XL0811000000000ARCIQM</t>
  </si>
  <si>
    <t>0XL0870000000000ARCJIB</t>
  </si>
  <si>
    <t>0XL0817000000000ARCKO7</t>
  </si>
  <si>
    <t>0XL0817000000000ARCKO8</t>
  </si>
  <si>
    <t>0XL0810000000000ARCJHO</t>
  </si>
  <si>
    <t>0XL08D0000000000ARCIRC</t>
  </si>
  <si>
    <t>0XL0810000000000ARCJHN</t>
  </si>
  <si>
    <t>0XL0817000000000ARCKRC</t>
  </si>
  <si>
    <t>0XL0817000000000ARCKRE</t>
  </si>
  <si>
    <t>0XL0817000000000ARCKRF</t>
  </si>
  <si>
    <t>0XL0811000000000ARCITB</t>
  </si>
  <si>
    <t>0XL0840000000000ARCJON</t>
  </si>
  <si>
    <t>0XL08A0000000000ARCJCD</t>
  </si>
  <si>
    <t>0XL08D0000000000ARCIS7</t>
  </si>
  <si>
    <t>0XL0840000000000ARCJOL</t>
  </si>
  <si>
    <t>0XL0817000000000ARCKRD</t>
  </si>
  <si>
    <t>0XL0811000000000ARCITC</t>
  </si>
  <si>
    <t>0XL0817000000000ARCKRG</t>
  </si>
  <si>
    <t>0XL0810000000000ARCJJD</t>
  </si>
  <si>
    <t>0XL0810000000000ARCJLF</t>
  </si>
  <si>
    <t>0XL08D0000000000ARCIUN</t>
  </si>
  <si>
    <t>0XL0870000000000ARCJMA</t>
  </si>
  <si>
    <t>0XL08A0000000000ARCJEU</t>
  </si>
  <si>
    <t>0XL0870000000000ARCJM9</t>
  </si>
  <si>
    <t>0XL0814000000000ARCK79</t>
  </si>
  <si>
    <t>0XL0870000000000ARCJMF</t>
  </si>
  <si>
    <t>0XL0817000000000ARCKV5</t>
  </si>
  <si>
    <t>0XL08D0000000000ARCIUQ</t>
  </si>
  <si>
    <t>0XL0840000000000ARCJQK</t>
  </si>
  <si>
    <t>0XL0817000000000ARCKV6</t>
  </si>
  <si>
    <t>0XL0814000000000ARCK7A</t>
  </si>
  <si>
    <t>0XL0814000000000ARCK7T</t>
  </si>
  <si>
    <t>0XL0870000000000ARCJMQ</t>
  </si>
  <si>
    <t>0XL0817000000000ARCKVJ</t>
  </si>
  <si>
    <t>0XL08D0000000000ARCIV3</t>
  </si>
  <si>
    <t>0XL0814000000000ARCK7R</t>
  </si>
  <si>
    <t>0XL08A0000000000ARCJHR</t>
  </si>
  <si>
    <t>0XL0817000000000ARCL1O</t>
  </si>
  <si>
    <t>0XL0817000000000ARCL3L</t>
  </si>
  <si>
    <t>0XL08A0000000000ARCJJ5</t>
  </si>
  <si>
    <t>0XL08D0000000000ARCJ2C</t>
  </si>
  <si>
    <t>0XL0811000000000ARCJ3B</t>
  </si>
  <si>
    <t>0XL0817000000000ARCL3M</t>
  </si>
  <si>
    <t>0XL0870000000000ARCJQ2</t>
  </si>
  <si>
    <t>0XL08D0000000000ARCJ2D</t>
  </si>
  <si>
    <t>0XL08D0000000000ARCJ2E</t>
  </si>
  <si>
    <t>0XL0817000000000ARCL3N</t>
  </si>
  <si>
    <t>0XL0810000000000ARCJPB</t>
  </si>
  <si>
    <t>0XL0811000000000ARCJ3C</t>
  </si>
  <si>
    <t>0XL0840000000000ARCJTU</t>
  </si>
  <si>
    <t>0XL0817000000000ARCL3K</t>
  </si>
  <si>
    <t>0XL0810000000000ARCJQD</t>
  </si>
  <si>
    <t>0XL0840000000000ARCJVE</t>
  </si>
  <si>
    <t>0XL0814000000000ARCKCK</t>
  </si>
  <si>
    <t>0XL0870000000000ARCJRV</t>
  </si>
  <si>
    <t>0XL0870000000000ARCJRU</t>
  </si>
  <si>
    <t>0XL0817000000000ARCL6T</t>
  </si>
  <si>
    <t>0XL0814000000000ARCKCJ</t>
  </si>
  <si>
    <t>0XL0810000000000ARCJR7</t>
  </si>
  <si>
    <t>0XL0817000000000ARCL7N</t>
  </si>
  <si>
    <t>0XL0810000000000ARCJRA</t>
  </si>
  <si>
    <t>0XL08A0000000000ARCJLH</t>
  </si>
  <si>
    <t>0XL0817000000000ARCL7P</t>
  </si>
  <si>
    <t>0XL0840000000000ARCK01</t>
  </si>
  <si>
    <t>0XL0817000000000ARCL7Q</t>
  </si>
  <si>
    <t>0XL0870000000000ARCJTD</t>
  </si>
  <si>
    <t>0XL08A0000000000ARCJMJ</t>
  </si>
  <si>
    <t>0XL0870000000000ARCJUN</t>
  </si>
  <si>
    <t>0XL08D0000000000ARCJ7D</t>
  </si>
  <si>
    <t>0XL08D0000000000ARCJ7E</t>
  </si>
  <si>
    <t>0XL08D0000000000ARCJ7F</t>
  </si>
  <si>
    <t>0XL0817000000000ARCL9M</t>
  </si>
  <si>
    <t>0XL0840000000000ARCK25</t>
  </si>
  <si>
    <t>0XL0811000000000ARCJ6V</t>
  </si>
  <si>
    <t>0XL0814000000000ARCKF2</t>
  </si>
  <si>
    <t>0XL0811000000000ARCJ7Q</t>
  </si>
  <si>
    <t>0XL0814000000000ARCKFK</t>
  </si>
  <si>
    <t>0XL0870000000000ARCJV8</t>
  </si>
  <si>
    <t>0XL08A0000000000ARCJN2</t>
  </si>
  <si>
    <t>0XL0870000000000ARCJVB</t>
  </si>
  <si>
    <t>0XL0817000000000ARCL9U</t>
  </si>
  <si>
    <t>0XL0810000000000ARCJTQ</t>
  </si>
  <si>
    <t>0XL0810000000000ARCJTP</t>
  </si>
  <si>
    <t>0XL0811000000000ARCJ8J</t>
  </si>
  <si>
    <t>0XL0840000000000ARCK31</t>
  </si>
  <si>
    <t>0XL0817000000000ARCLA2</t>
  </si>
  <si>
    <t>0XL0814000000000ARCKFT</t>
  </si>
  <si>
    <t>0XL08D0000000000ARCJ91</t>
  </si>
  <si>
    <t>0XL08A0000000000ARCJNP</t>
  </si>
  <si>
    <t>0XL08D0000000000ARCJ8V</t>
  </si>
  <si>
    <t>0XL0817000000000ARCLAV</t>
  </si>
  <si>
    <t>0XL08D0000000000ARCJ90</t>
  </si>
  <si>
    <t>0XL0810000000000ARCK0F</t>
  </si>
  <si>
    <t>0XL0811000000000ARCJB9</t>
  </si>
  <si>
    <t>0XL0814000000000ARCKHQ</t>
  </si>
  <si>
    <t>0XL0817000000000ARCLCG</t>
  </si>
  <si>
    <t>0XL0817000000000ARCLCH</t>
  </si>
  <si>
    <t>0XL0840000000000ARCK5D</t>
  </si>
  <si>
    <t>0XL0870000000000ARCK1I</t>
  </si>
  <si>
    <t>0XL08D0000000000ARCJAE</t>
  </si>
  <si>
    <t>0XL0870000000000ARCK1J</t>
  </si>
  <si>
    <t>0XL0817000000000ARCLCI</t>
  </si>
  <si>
    <t>0XL0810000000000ARCK0E</t>
  </si>
  <si>
    <t>0XL0840000000000ARCK5C</t>
  </si>
  <si>
    <t>0XL0811000000000ARCJB7</t>
  </si>
  <si>
    <t>0XL0817000000000ARCLCE</t>
  </si>
  <si>
    <t>0XL0817000000000ARCLCF</t>
  </si>
  <si>
    <t>0XL0870000000000ARCK1K</t>
  </si>
  <si>
    <t>0XL0814000000000ARCKHP</t>
  </si>
  <si>
    <t>0XL08A0000000000ARCJOQ</t>
  </si>
  <si>
    <t>0XL0817000000000ARCLD0</t>
  </si>
  <si>
    <t>0XL0817000000000ARCLE9</t>
  </si>
  <si>
    <t>0XL0840000000000ARCK6M</t>
  </si>
  <si>
    <t>0XL08A0000000000ARCJQ5</t>
  </si>
  <si>
    <t>0XL08D0000000000ARCJCO</t>
  </si>
  <si>
    <t>0XL0870000000000ARCK3S</t>
  </si>
  <si>
    <t>0XL0817000000000ARCLEA</t>
  </si>
  <si>
    <t>0XL0810000000000ARCK1V</t>
  </si>
  <si>
    <t>0XL08D0000000000ARCJCN</t>
  </si>
  <si>
    <t>0XL0810000000000ARCK20</t>
  </si>
  <si>
    <t>0XL0840000000000ARCK6N</t>
  </si>
  <si>
    <t>0XL0870000000000ARCK3T</t>
  </si>
  <si>
    <t>0XL0817000000000ARCLFK</t>
  </si>
  <si>
    <t>0XL0811000000000ARCJG0</t>
  </si>
  <si>
    <t>0XL0817000000000ARCLFL</t>
  </si>
  <si>
    <t>0XL0814000000000ARCKL4</t>
  </si>
  <si>
    <t>0XL0814000000000ARCKN2</t>
  </si>
  <si>
    <t>0XL0817000000000ARCLI8</t>
  </si>
  <si>
    <t>0XL0870000000000ARCK7J</t>
  </si>
  <si>
    <t>0XL08D0000000000ARCJGC</t>
  </si>
  <si>
    <t>0XL0811000000000ARCJI8</t>
  </si>
  <si>
    <t>0XL0810000000000ARCK92</t>
  </si>
  <si>
    <t>0XL0817000000000ARCLL8</t>
  </si>
  <si>
    <t>0XL08D0000000000ARCJI5</t>
  </si>
  <si>
    <t>0XL0840000000000ARCKF8</t>
  </si>
  <si>
    <t>0XL08A0000000000ARCJVJ</t>
  </si>
  <si>
    <t>0XL08A0000000000ARCJVK</t>
  </si>
  <si>
    <t>0XL0870000000000ARCKAG</t>
  </si>
  <si>
    <t>0XL08D0000000000ARCJI4</t>
  </si>
  <si>
    <t>0XL0810000000000ARCK91</t>
  </si>
  <si>
    <t>0XL0810000000000ARCK93</t>
  </si>
  <si>
    <t>0XL0817000000000ARCLL9</t>
  </si>
  <si>
    <t>0XL0817000000000ARCLLA</t>
  </si>
  <si>
    <t>0XL0814000000000ARCKR7</t>
  </si>
  <si>
    <t>0XL0814000000000ARCKR6</t>
  </si>
  <si>
    <t>0XL08D0000000000ARCJM3</t>
  </si>
  <si>
    <t>0XL08D0000000000ARCJM4</t>
  </si>
  <si>
    <t>0XL0814000000000ARCL0J</t>
  </si>
  <si>
    <t>0XL0817000000000ARCLQ0</t>
  </si>
  <si>
    <t>0XL0817000000000ARCLQ3</t>
  </si>
  <si>
    <t>0XL0870000000000ARCKFI</t>
  </si>
  <si>
    <t>0XL0870000000000ARCKFJ</t>
  </si>
  <si>
    <t>0XL0817000000000ARCLQ2</t>
  </si>
  <si>
    <t>0XL08D0000000000ARCJM2</t>
  </si>
  <si>
    <t>0XL0810000000000ARCKC7</t>
  </si>
  <si>
    <t>0XL0817000000000ARCLQ1</t>
  </si>
  <si>
    <t>0XL0814000000000ARCL0I</t>
  </si>
  <si>
    <t>0XL0811000000000ARCJQ2</t>
  </si>
  <si>
    <t>0XL08A0000000000ARCK6Q</t>
  </si>
  <si>
    <t>0XL0810000000000ARCKCQ</t>
  </si>
  <si>
    <t>0XL0840000000000ARCKMR</t>
  </si>
  <si>
    <t>0XL0810000000000ARCKCR</t>
  </si>
  <si>
    <t>0XL0870000000000ARCKGA</t>
  </si>
  <si>
    <t>0XL0811000000000ARCJQ1</t>
  </si>
  <si>
    <t>0XL0840000000000ARCKMQ</t>
  </si>
  <si>
    <t>0XL0817000000000ARCLR0</t>
  </si>
  <si>
    <t>0XL0810000000000ARCKDD</t>
  </si>
  <si>
    <t>0XL0811000000000ARCJQT</t>
  </si>
  <si>
    <t>0XL0870000000000ARCKHB</t>
  </si>
  <si>
    <t>0XL0817000000000ARCLS9</t>
  </si>
  <si>
    <t>0XL0870000000000ARCKHA</t>
  </si>
  <si>
    <t>0XL0817000000000ARCLVF</t>
  </si>
  <si>
    <t>0XL0817000000000ARCLVI</t>
  </si>
  <si>
    <t>0XL0814000000000ARCL58</t>
  </si>
  <si>
    <t>0XL0870000000000ARCKK1</t>
  </si>
  <si>
    <t>0XL08A0000000000ARCKCJ</t>
  </si>
  <si>
    <t>0XL08D0000000000ARCJPU</t>
  </si>
  <si>
    <t>0XL08D0000000000ARCJQ0</t>
  </si>
  <si>
    <t>0XL0840000000000ARCKQF</t>
  </si>
  <si>
    <t>0XL08A0000000000ARCKCI</t>
  </si>
  <si>
    <t>0XL08D0000000000ARCJPV</t>
  </si>
  <si>
    <t>0XL0810000000000ARCKFA</t>
  </si>
  <si>
    <t>0XL0811000000000ARCJTM</t>
  </si>
  <si>
    <t>0XL0817000000000ARCLVJ</t>
  </si>
  <si>
    <t>0XL0817000000000ARCLVH</t>
  </si>
  <si>
    <t>0XL0870000000000ARCKK0</t>
  </si>
  <si>
    <t>0XL0840000000000ARCKQE</t>
  </si>
  <si>
    <t>0XL0817000000000ARCLVG</t>
  </si>
  <si>
    <t>0XL0814000000000ARCL56</t>
  </si>
  <si>
    <t>0XL0817000000000ARCLVN</t>
  </si>
  <si>
    <t>0XL08A0000000000ARCKCK</t>
  </si>
  <si>
    <t>0XL0810000000000ARCKFG</t>
  </si>
  <si>
    <t>0XL08D0000000000ARCJQ5</t>
  </si>
  <si>
    <t>0XL0810000000000ARCKFF</t>
  </si>
  <si>
    <t>0XL0817000000000ARCLVO</t>
  </si>
  <si>
    <t>0XL0811000000000ARCJTQ</t>
  </si>
  <si>
    <t>0XL0817000000000ARCLVP</t>
  </si>
  <si>
    <t>0XL0814000000000ARCL5C</t>
  </si>
  <si>
    <t>0XL0811000000000ARCJVC</t>
  </si>
  <si>
    <t>0XL0817000000000ARCM2C</t>
  </si>
  <si>
    <t>0XL08D0000000000ARCJRP</t>
  </si>
  <si>
    <t>0XL0810000000000ARCKI0</t>
  </si>
  <si>
    <t>0XL0840000000000ARCKT1</t>
  </si>
  <si>
    <t>0XL0870000000000ARCKM1</t>
  </si>
  <si>
    <t>0XL08D0000000000ARCJRQ</t>
  </si>
  <si>
    <t>0XL0870000000000ARCKM2</t>
  </si>
  <si>
    <t>0XL0810000000000ARCKHV</t>
  </si>
  <si>
    <t>0XL0817000000000ARCM2D</t>
  </si>
  <si>
    <t>0XL0840000000000ARCKT0</t>
  </si>
  <si>
    <t>0XL0814000000000ARCL79</t>
  </si>
  <si>
    <t>0XL0814000000000ARCL7A</t>
  </si>
  <si>
    <t>0XL08A0000000000ARCKFS</t>
  </si>
  <si>
    <t>0XL08D0000000000ARCJTJ</t>
  </si>
  <si>
    <t>0XL0811000000000ARCK1L</t>
  </si>
  <si>
    <t>0XL0810000000000ARCKJQ</t>
  </si>
  <si>
    <t>0XL0814000000000ARCLAT</t>
  </si>
  <si>
    <t>0XL0817000000000ARCM5F</t>
  </si>
  <si>
    <t>0XL0870000000000ARCKP8</t>
  </si>
  <si>
    <t>0XL0817000000000ARCM5G</t>
  </si>
  <si>
    <t>0XL0811000000000ARCK5H</t>
  </si>
  <si>
    <t>0XL0870000000000ARCKRU</t>
  </si>
  <si>
    <t>0XL0810000000000ARCKMH</t>
  </si>
  <si>
    <t>0XL0817000000000ARCMA8</t>
  </si>
  <si>
    <t>0XL08A0000000000ARCKMP</t>
  </si>
  <si>
    <t>0XL08D0000000000ARCK1R</t>
  </si>
  <si>
    <t>0XL0817000000000ARCMA9</t>
  </si>
  <si>
    <t>0XL08A0000000000ARCKMO</t>
  </si>
  <si>
    <t>0XL08D0000000000ARCK1S</t>
  </si>
  <si>
    <t>0XL0870000000000ARCKUR</t>
  </si>
  <si>
    <t>0XL0810000000000ARCKOB</t>
  </si>
  <si>
    <t>0XL0817000000000ARCMA7</t>
  </si>
  <si>
    <t>0XL0840000000000ARCL5J</t>
  </si>
  <si>
    <t>0XL0814000000000ARCLG7</t>
  </si>
  <si>
    <t>0XL0810000000000ARCKQD</t>
  </si>
  <si>
    <t>0XL0814000000000ARCLII</t>
  </si>
  <si>
    <t>0XL0840000000000ARCL7A</t>
  </si>
  <si>
    <t>0XL0870000000000ARCL18</t>
  </si>
  <si>
    <t>0XL0870000000000ARCL19</t>
  </si>
  <si>
    <t>0XL0817000000000ARCMDF</t>
  </si>
  <si>
    <t>0XL08D0000000000ARCK3D</t>
  </si>
  <si>
    <t>0XL0811000000000ARCK9I</t>
  </si>
  <si>
    <t>0XL0817000000000ARCMDE</t>
  </si>
  <si>
    <t>0XL08A0000000000ARCKSE</t>
  </si>
  <si>
    <t>0XL0810000000000ARCKT1</t>
  </si>
  <si>
    <t>0XL0811000000000ARCKD2</t>
  </si>
  <si>
    <t>0XL0817000000000ARCMFP</t>
  </si>
  <si>
    <t>0XL0817000000000ARCMFQ</t>
  </si>
  <si>
    <t>0XL08A0000000000ARCKSF</t>
  </si>
  <si>
    <t>0XL08D0000000000ARCK67</t>
  </si>
  <si>
    <t>0XL08D0000000000ARCK69</t>
  </si>
  <si>
    <t>0XL0870000000000ARCL3F</t>
  </si>
  <si>
    <t>0XL08D0000000000ARCK68</t>
  </si>
  <si>
    <t>0XL0811000000000ARCKD4</t>
  </si>
  <si>
    <t>0XL0817000000000ARCMFR</t>
  </si>
  <si>
    <t>0XL0810000000000ARCKT2</t>
  </si>
  <si>
    <t>0XL0817000000000ARCMFT</t>
  </si>
  <si>
    <t>0XL0840000000000ARCL9I</t>
  </si>
  <si>
    <t>0XL0870000000000ARCL3E</t>
  </si>
  <si>
    <t>0XL0817000000000ARCMFS</t>
  </si>
  <si>
    <t>0XL0814000000000ARCLMA</t>
  </si>
  <si>
    <t>0XL0840000000000ARCL9J</t>
  </si>
  <si>
    <t>0XL0814000000000ARCLMG</t>
  </si>
  <si>
    <t>0XL0870000000000ARCL3N</t>
  </si>
  <si>
    <t>0XL0817000000000ARCMGK</t>
  </si>
  <si>
    <t>0XL0814000000000ARCLN1</t>
  </si>
  <si>
    <t>0XL0817000000000ARCMGP</t>
  </si>
  <si>
    <t>0XL08A0000000000ARCKTG</t>
  </si>
  <si>
    <t>0XL0817000000000ARCMGQ</t>
  </si>
  <si>
    <t>0XL08A0000000000ARCKTF</t>
  </si>
  <si>
    <t>0XL08D0000000000ARCK73</t>
  </si>
  <si>
    <t>0XL08D0000000000ARCK72</t>
  </si>
  <si>
    <t>0XL0817000000000ARCMGN</t>
  </si>
  <si>
    <t>0XL0810000000000ARCKU1</t>
  </si>
  <si>
    <t>0XL0811000000000ARCKE1</t>
  </si>
  <si>
    <t>0XL0840000000000ARCLA7</t>
  </si>
  <si>
    <t>0XL0870000000000ARCL43</t>
  </si>
  <si>
    <t>0XL0817000000000ARCMGO</t>
  </si>
  <si>
    <t>0XL0814000000000ARCLNC</t>
  </si>
  <si>
    <t>0XL0810000000000ARCKVL</t>
  </si>
  <si>
    <t>0XL0840000000000ARCLBO</t>
  </si>
  <si>
    <t>0XL08D0000000000ARCK8P</t>
  </si>
  <si>
    <t>0XL0811000000000ARCKFM</t>
  </si>
  <si>
    <t>0XL0870000000000ARCL5M</t>
  </si>
  <si>
    <t>0XL0810000000000ARCKVT</t>
  </si>
  <si>
    <t>0XL0814000000000ARCLPR</t>
  </si>
  <si>
    <t>0XL0870000000000ARCL6Q</t>
  </si>
  <si>
    <t>0XL08D0000000000ARCKAF</t>
  </si>
  <si>
    <t>0XL0817000000000ARCMJ9</t>
  </si>
  <si>
    <t>0XL08A0000000000ARCL0C</t>
  </si>
  <si>
    <t>0XL0814000000000ARCLPS</t>
  </si>
  <si>
    <t>0XL0817000000000ARCMM6</t>
  </si>
  <si>
    <t>0XL0840000000000ARCLDM</t>
  </si>
  <si>
    <t>0XL08D0000000000ARCKC2</t>
  </si>
  <si>
    <t>0XL0810000000000ARCL2Q</t>
  </si>
  <si>
    <t>0XL08A0000000000ARCL22</t>
  </si>
  <si>
    <t>0XL0870000000000ARCL8P</t>
  </si>
  <si>
    <t>0XL08D0000000000ARCKC1</t>
  </si>
  <si>
    <t>0XL0810000000000ARCL2P</t>
  </si>
  <si>
    <t>0XL0811000000000ARCKHM</t>
  </si>
  <si>
    <t>0XL0817000000000ARCMM3</t>
  </si>
  <si>
    <t>0XL0840000000000ARCLDL</t>
  </si>
  <si>
    <t>0XL0870000000000ARCL8O</t>
  </si>
  <si>
    <t>0XL0817000000000ARCMM5</t>
  </si>
  <si>
    <t>0XL0817000000000ARCMM4</t>
  </si>
  <si>
    <t>0XL0814000000000ARCLRR</t>
  </si>
  <si>
    <t>0XL0814000000000ARCLRO</t>
  </si>
  <si>
    <t>0XL0870000000000ARCL9B</t>
  </si>
  <si>
    <t>0XL0814000000000ARCLSK</t>
  </si>
  <si>
    <t>0XL0810000000000ARCL34</t>
  </si>
  <si>
    <t>0XL0811000000000ARCKJ9</t>
  </si>
  <si>
    <t>0XL0810000000000ARCL4A</t>
  </si>
  <si>
    <t>0XL0817000000000ARCMO4</t>
  </si>
  <si>
    <t>0XL0840000000000ARCLGP</t>
  </si>
  <si>
    <t>0XL08D0000000000ARCKFT</t>
  </si>
  <si>
    <t>0XL0817000000000ARCMQI</t>
  </si>
  <si>
    <t>0XL0870000000000ARCLCN</t>
  </si>
  <si>
    <t>0XL08D0000000000ARCKFS</t>
  </si>
  <si>
    <t>0XL08D0000000000ARCKFR</t>
  </si>
  <si>
    <t>0XL0817000000000ARCMQG</t>
  </si>
  <si>
    <t>0XL0870000000000ARCLCO</t>
  </si>
  <si>
    <t>0XL0811000000000ARCKLB</t>
  </si>
  <si>
    <t>0XL0840000000000ARCLGO</t>
  </si>
  <si>
    <t>0XL0817000000000ARCMQH</t>
  </si>
  <si>
    <t>0XL0814000000000ARCLVB</t>
  </si>
  <si>
    <t>0XL0817000000000ARCMR5</t>
  </si>
  <si>
    <t>0XL0870000000000ARCLD4</t>
  </si>
  <si>
    <t>0XL08A0000000000ARCL76</t>
  </si>
  <si>
    <t>0XL0814000000000ARCM08</t>
  </si>
  <si>
    <t>0XL0810000000000ARCL73</t>
  </si>
  <si>
    <t>0XL08A0000000000ARCL8G</t>
  </si>
  <si>
    <t>0XL0810000000000ARCL7Q</t>
  </si>
  <si>
    <t>0XL0810000000000ARCL7R</t>
  </si>
  <si>
    <t>0XL0817000000000ARCMRQ</t>
  </si>
  <si>
    <t>0XL0811000000000ARCKR3</t>
  </si>
  <si>
    <t>0XL0870000000000ARCLGK</t>
  </si>
  <si>
    <t>0XL0814000000000ARCM63</t>
  </si>
  <si>
    <t>0XL0817000000000ARCMV6</t>
  </si>
  <si>
    <t>0XL0840000000000ARCLL4</t>
  </si>
  <si>
    <t>0XL08D0000000000ARCKKJ</t>
  </si>
  <si>
    <t>0XL0870000000000ARCLGJ</t>
  </si>
  <si>
    <t>0XL0817000000000ARCMV5</t>
  </si>
  <si>
    <t>0XL08D0000000000ARCKKK</t>
  </si>
  <si>
    <t>0XL0870000000000ARCLGL</t>
  </si>
  <si>
    <t>0XL0811000000000ARCKR4</t>
  </si>
  <si>
    <t>0XL0840000000000ARCLL3</t>
  </si>
  <si>
    <t>0XL0817000000000ARCMV7</t>
  </si>
  <si>
    <t>0XL0817000000000ARCN14</t>
  </si>
  <si>
    <t>0XL08D0000000000ARCKLT</t>
  </si>
  <si>
    <t>0XL0817000000000ARCN15</t>
  </si>
  <si>
    <t>0XL0811000000000ARCL0M</t>
  </si>
  <si>
    <t>0XL0810000000000ARCLEG</t>
  </si>
  <si>
    <t>0XL0870000000000ARCLLD</t>
  </si>
  <si>
    <t>0XL08D0000000000ARCKOF</t>
  </si>
  <si>
    <t>0XL0811000000000ARCL0L</t>
  </si>
  <si>
    <t>0XL0817000000000ARCN48</t>
  </si>
  <si>
    <t>0XL0814000000000ARCMCH</t>
  </si>
  <si>
    <t>0XL0840000000000ARCLQP</t>
  </si>
  <si>
    <t>0XL0814000000000ARCMD6</t>
  </si>
  <si>
    <t>0XL0870000000000ARCLNE</t>
  </si>
  <si>
    <t>0XL08D0000000000ARCKPP</t>
  </si>
  <si>
    <t>0XL0814000000000ARCMEA</t>
  </si>
  <si>
    <t>0XL0817000000000ARCN5T</t>
  </si>
  <si>
    <t>0XL0870000000000ARCLND</t>
  </si>
  <si>
    <t>0XL0817000000000ARCN5S</t>
  </si>
  <si>
    <t>0XL0817000000000ARCN6B</t>
  </si>
  <si>
    <t>0XL0870000000000ARCLNM</t>
  </si>
  <si>
    <t>0XL0817000000000ARCN6A</t>
  </si>
  <si>
    <t>0XL0814000000000ARCMEN</t>
  </si>
  <si>
    <t>0XL0810000000000ARCLHB</t>
  </si>
  <si>
    <t>0XL08A0000000000ARCLJK</t>
  </si>
  <si>
    <t>0XL08D0000000000ARCKRO</t>
  </si>
  <si>
    <t>0XL0817000000000ARCN7K</t>
  </si>
  <si>
    <t>0XL0870000000000ARCLPL</t>
  </si>
  <si>
    <t>0XL0817000000000ARCN7J</t>
  </si>
  <si>
    <t>0XL0811000000000ARCL4M</t>
  </si>
  <si>
    <t>0XL0870000000000ARCLPJ</t>
  </si>
  <si>
    <t>0XL0840000000000ARCLUJ</t>
  </si>
  <si>
    <t>0XL0817000000000ARCN7I</t>
  </si>
  <si>
    <t>0XL0814000000000ARCMI6</t>
  </si>
  <si>
    <t>0XL0840000000000ARCM0O</t>
  </si>
  <si>
    <t>0XL0817000000000ARCN91</t>
  </si>
  <si>
    <t>0XL0811000000000ARCL6F</t>
  </si>
  <si>
    <t>0XL08A0000000000ARCLM9</t>
  </si>
  <si>
    <t>0XL08D0000000000ARCKTC</t>
  </si>
  <si>
    <t>0XL08A0000000000ARCLMA</t>
  </si>
  <si>
    <t>0XL08D0000000000ARCKTD</t>
  </si>
  <si>
    <t>0XL0810000000000ARCLJP</t>
  </si>
  <si>
    <t>0XL0810000000000ARCLJQ</t>
  </si>
  <si>
    <t>0XL0814000000000ARCMIG</t>
  </si>
  <si>
    <t>0XL08A0000000000ARCLNH</t>
  </si>
  <si>
    <t>0XL0870000000000ARCLTM</t>
  </si>
  <si>
    <t>0XL08D0000000000ARCKTT</t>
  </si>
  <si>
    <t>0XL0810000000000ARCLKH</t>
  </si>
  <si>
    <t>0XL0814000000000ARCMJ4</t>
  </si>
  <si>
    <t>0XL0814000000000ARCMLD</t>
  </si>
  <si>
    <t>0XL08D0000000000ARCKVE</t>
  </si>
  <si>
    <t>0XL0811000000000ARCL8J</t>
  </si>
  <si>
    <t>0XL0817000000000ARCNBN</t>
  </si>
  <si>
    <t>0XL0817000000000ARCNBP</t>
  </si>
  <si>
    <t>0XL0840000000000ARCM45</t>
  </si>
  <si>
    <t>0XL0870000000000ARCM00</t>
  </si>
  <si>
    <t>0XL0810000000000ARCLMB</t>
  </si>
  <si>
    <t>0XL08A0000000000ARCLPD</t>
  </si>
  <si>
    <t>0XL08D0000000000ARCKVD</t>
  </si>
  <si>
    <t>0XL0840000000000ARCM44</t>
  </si>
  <si>
    <t>0XL0811000000000ARCL8K</t>
  </si>
  <si>
    <t>0XL0810000000000ARCLMC</t>
  </si>
  <si>
    <t>0XL0870000000000ARCLVV</t>
  </si>
  <si>
    <t>0XL0817000000000ARCNBQ</t>
  </si>
  <si>
    <t>0XL0817000000000ARCNBO</t>
  </si>
  <si>
    <t>0XL0814000000000ARCMLG</t>
  </si>
  <si>
    <t>0XL0810000000000ARCLPL</t>
  </si>
  <si>
    <t>0XL0810000000000ARCLT5</t>
  </si>
  <si>
    <t>0XL0811000000000ARCLFG</t>
  </si>
  <si>
    <t>0XL0814000000000ARCMRG</t>
  </si>
  <si>
    <t>0XL0817000000000ARCNIK</t>
  </si>
  <si>
    <t>0XL0817000000000ARCNIL</t>
  </si>
  <si>
    <t>0XL0840000000000ARCMBE</t>
  </si>
  <si>
    <t>0XL0870000000000ARCM8Q</t>
  </si>
  <si>
    <t>0XL08D0000000000ARCL5V</t>
  </si>
  <si>
    <t>0XL08D0000000000ARCL61</t>
  </si>
  <si>
    <t>0XL0810000000000ARCLT3</t>
  </si>
  <si>
    <t>0XL0870000000000ARCM8R</t>
  </si>
  <si>
    <t>0XL0817000000000ARCNIM</t>
  </si>
  <si>
    <t>0XL0870000000000ARCM8S</t>
  </si>
  <si>
    <t>0XL0811000000000ARCLFF</t>
  </si>
  <si>
    <t>0XL0840000000000ARCMBD</t>
  </si>
  <si>
    <t>0XL0810000000000ARCLT4</t>
  </si>
  <si>
    <t>0XL08D0000000000ARCL60</t>
  </si>
  <si>
    <t>0XL0817000000000ARCNIN</t>
  </si>
  <si>
    <t>0XL0814000000000ARCMRH</t>
  </si>
  <si>
    <t>0XL0811000000000ARCLG6</t>
  </si>
  <si>
    <t>0XL08A0000000000ARCM0D</t>
  </si>
  <si>
    <t>0XL0817000000000ARCNIT</t>
  </si>
  <si>
    <t>0XL0810000000000ARCLTM</t>
  </si>
  <si>
    <t>0XL0817000000000ARCNIS</t>
  </si>
  <si>
    <t>0XL0810000000000ARCLTL</t>
  </si>
  <si>
    <t>0XL0814000000000ARCMRV</t>
  </si>
  <si>
    <t>0XL0814000000000ARCMS6</t>
  </si>
  <si>
    <t>0XL08A0000000000ARCM0O</t>
  </si>
  <si>
    <t>0XL08A0000000000ARCM0P</t>
  </si>
  <si>
    <t>0XL0810000000000ARCLTV</t>
  </si>
  <si>
    <t>0XL0811000000000ARCLGL</t>
  </si>
  <si>
    <t>0XL0840000000000ARCMBN</t>
  </si>
  <si>
    <t>0XL0817000000000ARCNJA</t>
  </si>
  <si>
    <t>0XL0817000000000ARCNJB</t>
  </si>
  <si>
    <t>0XL0817000000000ARCNJC</t>
  </si>
  <si>
    <t>0XL08D0000000000ARCL7U</t>
  </si>
  <si>
    <t>0XL0840000000000ARCMCQ</t>
  </si>
  <si>
    <t>0XL0870000000000ARCMAF</t>
  </si>
  <si>
    <t>0XL0870000000000ARCMAE</t>
  </si>
  <si>
    <t>0XL0810000000000ARCLUV</t>
  </si>
  <si>
    <t>0XL0810000000000ARCM18</t>
  </si>
  <si>
    <t>0XL0811000000000ARCLJO</t>
  </si>
  <si>
    <t>0XL0810000000000ARCM17</t>
  </si>
  <si>
    <t>0XL0811000000000ARCLJN</t>
  </si>
  <si>
    <t>0XL0840000000000ARCMGS</t>
  </si>
  <si>
    <t>0XL0817000000000ARCNO2</t>
  </si>
  <si>
    <t>0XL08D0000000000ARCLBR</t>
  </si>
  <si>
    <t>0XL0814000000000ARCN0C</t>
  </si>
  <si>
    <t>0XL0817000000000ARCNP7</t>
  </si>
  <si>
    <t>0XL0817000000000ARCNP8</t>
  </si>
  <si>
    <t>0XL0870000000000ARCMET</t>
  </si>
  <si>
    <t>0XL08A0000000000ARCM5C</t>
  </si>
  <si>
    <t>0XL0810000000000ARCM2H</t>
  </si>
  <si>
    <t>0XL08D0000000000ARCLBS</t>
  </si>
  <si>
    <t>0XL0817000000000ARCNP5</t>
  </si>
  <si>
    <t>0XL0810000000000ARCM2I</t>
  </si>
  <si>
    <t>0XL0817000000000ARCNP6</t>
  </si>
  <si>
    <t>0XL0814000000000ARCN0B</t>
  </si>
  <si>
    <t>0XL0810000000000ARCM31</t>
  </si>
  <si>
    <t>0XL08A0000000000ARCM5T</t>
  </si>
  <si>
    <t>0XL0870000000000ARCMFC</t>
  </si>
  <si>
    <t>0XL08D0000000000ARCLC8</t>
  </si>
  <si>
    <t>0XL0870000000000ARCMFD</t>
  </si>
  <si>
    <t>0XL0814000000000ARCN0H</t>
  </si>
  <si>
    <t>0XL08D0000000000ARCLCF</t>
  </si>
  <si>
    <t>0XL0811000000000ARCLLJ</t>
  </si>
  <si>
    <t>0XL0840000000000ARCMJ7</t>
  </si>
  <si>
    <t>0XL0817000000000ARCNPT</t>
  </si>
  <si>
    <t>0XL0840000000000ARCMKA</t>
  </si>
  <si>
    <t>0XL0870000000000ARCMHD</t>
  </si>
  <si>
    <t>0XL08D0000000000ARCLFM</t>
  </si>
  <si>
    <t>0XL0810000000000ARCM5P</t>
  </si>
  <si>
    <t>0XL0870000000000ARCMK2</t>
  </si>
  <si>
    <t>0XL0810000000000ARCM5Q</t>
  </si>
  <si>
    <t>0XL0817000000000ARCNSP</t>
  </si>
  <si>
    <t>0XL0817000000000ARCNSO</t>
  </si>
  <si>
    <t>0XL0817000000000ARCNU7</t>
  </si>
  <si>
    <t>0XL0810000000000ARCM6U</t>
  </si>
  <si>
    <t>0XL0814000000000ARCN66</t>
  </si>
  <si>
    <t>0XL0817000000000ARCNUH</t>
  </si>
  <si>
    <t>0XL0811000000000ARCLOR</t>
  </si>
  <si>
    <t>0XL0817000000000ARCNUG</t>
  </si>
  <si>
    <t>0XL0870000000000ARCMLC</t>
  </si>
  <si>
    <t>0XL08A0000000000ARCMAS</t>
  </si>
  <si>
    <t>0XL08A0000000000ARCMAT</t>
  </si>
  <si>
    <t>0XL08D0000000000ARCLGS</t>
  </si>
  <si>
    <t>0XL0870000000000ARCMLB</t>
  </si>
  <si>
    <t>0XL0814000000000ARCN67</t>
  </si>
  <si>
    <t>0XL0810000000000ARCM73</t>
  </si>
  <si>
    <t>0XL0840000000000ARCMP1</t>
  </si>
  <si>
    <t>0XL08D0000000000ARCLH2</t>
  </si>
  <si>
    <t>0XL0870000000000ARCMLQ</t>
  </si>
  <si>
    <t>0XL08D0000000000ARCLH1</t>
  </si>
  <si>
    <t>0XL0817000000000ARCNUQ</t>
  </si>
  <si>
    <t>0XL0870000000000ARCMLR</t>
  </si>
  <si>
    <t>0XL0840000000000ARCMP0</t>
  </si>
  <si>
    <t>0XL0814000000000ARCN6H</t>
  </si>
  <si>
    <t>0XL08D0000000000ARCLHN</t>
  </si>
  <si>
    <t>0XL0870000000000ARCMMH</t>
  </si>
  <si>
    <t>0XL0811000000000ARCLPB</t>
  </si>
  <si>
    <t>0XL0817000000000ARCNVK</t>
  </si>
  <si>
    <t>0XL0810000000000ARCM7M</t>
  </si>
  <si>
    <t>0XL0810000000000ARCM8B</t>
  </si>
  <si>
    <t>0XL0817000000000ARCO0F</t>
  </si>
  <si>
    <t>0XL0811000000000ARCLQ0</t>
  </si>
  <si>
    <t>0XL0814000000000ARCN8C</t>
  </si>
  <si>
    <t>0XL0817000000000ARCO1C</t>
  </si>
  <si>
    <t>0XL0817000000000ARCO1B</t>
  </si>
  <si>
    <t>0XL08A0000000000ARCMES</t>
  </si>
  <si>
    <t>0XL0811000000000ARCLSB</t>
  </si>
  <si>
    <t>0XL0840000000000ARCMUC</t>
  </si>
  <si>
    <t>0XL0814000000000ARCNAQ</t>
  </si>
  <si>
    <t>0XL08D0000000000ARCLM7</t>
  </si>
  <si>
    <t>0XL0810000000000ARCMBK</t>
  </si>
  <si>
    <t>0XL0811000000000ARCLTG</t>
  </si>
  <si>
    <t>0XL0817000000000ARCO4D</t>
  </si>
  <si>
    <t>0XL0814000000000ARCNB0</t>
  </si>
  <si>
    <t>0XL08A0000000000ARCMFP</t>
  </si>
  <si>
    <t>0XL08D0000000000ARCLMD</t>
  </si>
  <si>
    <t>0XL08A0000000000ARCMFO</t>
  </si>
  <si>
    <t>0XL08D0000000000ARCLMB</t>
  </si>
  <si>
    <t>0XL0814000000000ARCNB6</t>
  </si>
  <si>
    <t>0XL0817000000000ARCO4I</t>
  </si>
  <si>
    <t>0XL0817000000000ARCO4J</t>
  </si>
  <si>
    <t>0XL0811000000000ARCLTL</t>
  </si>
  <si>
    <t>0XL0870000000000ARCMS1</t>
  </si>
  <si>
    <t>0XL0870000000000ARCMS4</t>
  </si>
  <si>
    <t>0XL08A0000000000ARCMFQ</t>
  </si>
  <si>
    <t>0XL0810000000000ARCMBN</t>
  </si>
  <si>
    <t>0XL0840000000000ARCMVQ</t>
  </si>
  <si>
    <t>0XL0870000000000ARCMS5</t>
  </si>
  <si>
    <t>0XL0810000000000ARCMBP</t>
  </si>
  <si>
    <t>0XL0817000000000ARCO4K</t>
  </si>
  <si>
    <t>0XL0840000000000ARCMVR</t>
  </si>
  <si>
    <t>0XL0870000000000ARCMS3</t>
  </si>
  <si>
    <t>0XL08D0000000000ARCLMC</t>
  </si>
  <si>
    <t>0XL0810000000000ARCMBO</t>
  </si>
  <si>
    <t>0XL0811000000000ARCLTM</t>
  </si>
  <si>
    <t>0XL0817000000000ARCO4G</t>
  </si>
  <si>
    <t>0XL0817000000000ARCO4F</t>
  </si>
  <si>
    <t>0XL0817000000000ARCO4L</t>
  </si>
  <si>
    <t>0XL0814000000000ARCNB5</t>
  </si>
  <si>
    <t>0XL08A0000000000ARCMG5</t>
  </si>
  <si>
    <t>0XL0817000000000ARCO4T</t>
  </si>
  <si>
    <t>0XL08D0000000000ARCLML</t>
  </si>
  <si>
    <t>0XL08D0000000000ARCLMM</t>
  </si>
  <si>
    <t>0XL0817000000000ARCO4S</t>
  </si>
  <si>
    <t>0XL0840000000000ARCN0C</t>
  </si>
  <si>
    <t>0XL0810000000000ARCMC2</t>
  </si>
  <si>
    <t>0XL0870000000000ARCMSN</t>
  </si>
  <si>
    <t>0XL0814000000000ARCNBK</t>
  </si>
  <si>
    <t>0XL0814000000000ARCNBM</t>
  </si>
  <si>
    <t>0XL0811000000000ARCLTU</t>
  </si>
  <si>
    <t>0XL08A0000000000ARCMGJ</t>
  </si>
  <si>
    <t>0XL08A0000000000ARCMGK</t>
  </si>
  <si>
    <t>0XL08D0000000000ARCLN2</t>
  </si>
  <si>
    <t>0XL08D0000000000ARCLN4</t>
  </si>
  <si>
    <t>0XL0810000000000ARCMC8</t>
  </si>
  <si>
    <t>0XL0811000000000ARCLU4</t>
  </si>
  <si>
    <t>0XL0814000000000ARCNBU</t>
  </si>
  <si>
    <t>0XL0817000000000ARCO57</t>
  </si>
  <si>
    <t>0XL0817000000000ARCO58</t>
  </si>
  <si>
    <t>0XL0840000000000ARCN0S</t>
  </si>
  <si>
    <t>0XL0870000000000ARCMT1</t>
  </si>
  <si>
    <t>0XL0870000000000ARCMT3</t>
  </si>
  <si>
    <t>0XL0811000000000ARCLU3</t>
  </si>
  <si>
    <t>0XL08D0000000000ARCLN3</t>
  </si>
  <si>
    <t>0XL0810000000000ARCMC9</t>
  </si>
  <si>
    <t>0XL0817000000000ARCO5A</t>
  </si>
  <si>
    <t>0XL0840000000000ARCN0T</t>
  </si>
  <si>
    <t>0XL0817000000000ARCO59</t>
  </si>
  <si>
    <t>0XL0811000000000ARCLU5</t>
  </si>
  <si>
    <t>0XL0870000000000ARCMT2</t>
  </si>
  <si>
    <t>0XL0810000000000ARCMCA</t>
  </si>
  <si>
    <t>0XL0817000000000ARCO56</t>
  </si>
  <si>
    <t>0XL0814000000000ARCNBV</t>
  </si>
  <si>
    <t>0XL0817000000000ARCO5R</t>
  </si>
  <si>
    <t>0XL0811000000000ARCLUG</t>
  </si>
  <si>
    <t>0XL0817000000000ARCO5T</t>
  </si>
  <si>
    <t>0XL0810000000000ARCMDB</t>
  </si>
  <si>
    <t>0XL0810000000000ARCME7</t>
  </si>
  <si>
    <t>0XL0811000000000ARCLV0</t>
  </si>
  <si>
    <t>0XL08A0000000000ARCMHT</t>
  </si>
  <si>
    <t>0XL0814000000000ARCNDD</t>
  </si>
  <si>
    <t>0XL08A0000000000ARCMHU</t>
  </si>
  <si>
    <t>0XL08D0000000000ARCLOM</t>
  </si>
  <si>
    <t>0XL0870000000000ARCMUO</t>
  </si>
  <si>
    <t>0XL0810000000000ARCME9</t>
  </si>
  <si>
    <t>0XL0811000000000ARCLUV</t>
  </si>
  <si>
    <t>0XL0810000000000ARCME8</t>
  </si>
  <si>
    <t>0XL0870000000000ARCMUN</t>
  </si>
  <si>
    <t>0XL0817000000000ARCO6U</t>
  </si>
  <si>
    <t>0XL0814000000000ARCNDC</t>
  </si>
  <si>
    <t>0XL0840000000000ARCN3B</t>
  </si>
  <si>
    <t>0XL0810000000000ARCMEO</t>
  </si>
  <si>
    <t>0XL0814000000000ARCNEJ</t>
  </si>
  <si>
    <t>0XL0814000000000ARCNEK</t>
  </si>
  <si>
    <t>0XL0817000000000ARCO8M</t>
  </si>
  <si>
    <t>0XL0817000000000ARCO8P</t>
  </si>
  <si>
    <t>0XL0870000000000ARCN24</t>
  </si>
  <si>
    <t>0XL08D0000000000ARCLQR</t>
  </si>
  <si>
    <t>0XL0810000000000ARCMGB</t>
  </si>
  <si>
    <t>0XL0811000000000ARCM07</t>
  </si>
  <si>
    <t>0XL0817000000000ARCO8O</t>
  </si>
  <si>
    <t>0XL0840000000000ARCN57</t>
  </si>
  <si>
    <t>0XL0870000000000ARCN25</t>
  </si>
  <si>
    <t>0XL08D0000000000ARCLQQ</t>
  </si>
  <si>
    <t>0XL0817000000000ARCO8N</t>
  </si>
  <si>
    <t>0XL0817000000000ARCO8Q</t>
  </si>
  <si>
    <t>0XL0811000000000ARCM0N</t>
  </si>
  <si>
    <t>0XL0814000000000ARCNIB</t>
  </si>
  <si>
    <t>0XL0840000000000ARCN97</t>
  </si>
  <si>
    <t>0XL0870000000000ARCN5I</t>
  </si>
  <si>
    <t>0XL08A0000000000ARCMN3</t>
  </si>
  <si>
    <t>0XL08A0000000000ARCMN4</t>
  </si>
  <si>
    <t>0XL0810000000000ARCMI7</t>
  </si>
  <si>
    <t>0XL0811000000000ARCM2B</t>
  </si>
  <si>
    <t>0XL0817000000000ARCOBG</t>
  </si>
  <si>
    <t>0XL0817000000000ARCOBH</t>
  </si>
  <si>
    <t>0XL08D0000000000ARCLU0</t>
  </si>
  <si>
    <t>0XL08D0000000000ARCLU1</t>
  </si>
  <si>
    <t>0XL0870000000000ARCN5K</t>
  </si>
  <si>
    <t>0XL0817000000000ARCOBF</t>
  </si>
  <si>
    <t>0XL0811000000000ARCM29</t>
  </si>
  <si>
    <t>0XL0840000000000ARCN96</t>
  </si>
  <si>
    <t>0XL0817000000000ARCOBK</t>
  </si>
  <si>
    <t>0XL0810000000000ARCMI8</t>
  </si>
  <si>
    <t>0XL0811000000000ARCM2A</t>
  </si>
  <si>
    <t>0XL0870000000000ARCN5J</t>
  </si>
  <si>
    <t>0XL0810000000000ARCMI9</t>
  </si>
  <si>
    <t>0XL0817000000000ARCOBI</t>
  </si>
  <si>
    <t>0XL0814000000000ARCNIC</t>
  </si>
  <si>
    <t>0XL0870000000000ARCN6D</t>
  </si>
  <si>
    <t>0XL08A0000000000ARCMNC</t>
  </si>
  <si>
    <t>0XL0817000000000ARCOC6</t>
  </si>
  <si>
    <t>0XL0810000000000ARCMII</t>
  </si>
  <si>
    <t>0XL0840000000000ARCN9O</t>
  </si>
  <si>
    <t>0XL0810000000000ARCMJL</t>
  </si>
  <si>
    <t>0XL0814000000000ARCNK4</t>
  </si>
  <si>
    <t>0XL0817000000000ARCODE</t>
  </si>
  <si>
    <t>0XL0817000000000ARCODF</t>
  </si>
  <si>
    <t>0XL0840000000000ARCNBE</t>
  </si>
  <si>
    <t>0XL0870000000000ARCN7F</t>
  </si>
  <si>
    <t>0XL08D0000000000ARCLVS</t>
  </si>
  <si>
    <t>0XL0810000000000ARCMJM</t>
  </si>
  <si>
    <t>0XL0840000000000ARCNBF</t>
  </si>
  <si>
    <t>0XL0870000000000ARCN7E</t>
  </si>
  <si>
    <t>0XL0817000000000ARCODD</t>
  </si>
  <si>
    <t>0XL0811000000000ARCM3S</t>
  </si>
  <si>
    <t>0XL0817000000000ARCODH</t>
  </si>
  <si>
    <t>0XL0817000000000ARCODG</t>
  </si>
  <si>
    <t>0XL0811000000000ARCM4K</t>
  </si>
  <si>
    <t>0XL08D0000000000ARCM0C</t>
  </si>
  <si>
    <t>0XL08D0000000000ARCM0B</t>
  </si>
  <si>
    <t>0XL0811000000000ARCM4L</t>
  </si>
  <si>
    <t>0XL0814000000000ARCNLD</t>
  </si>
  <si>
    <t>0XL08D0000000000ARCM0P</t>
  </si>
  <si>
    <t>0XL08A0000000000ARCMPV</t>
  </si>
  <si>
    <t>0XL08D0000000000ARCM0Q</t>
  </si>
  <si>
    <t>0XL0811000000000ARCM4T</t>
  </si>
  <si>
    <t>0XL0810000000000ARCMLM</t>
  </si>
  <si>
    <t>0XL0870000000000ARCN9V</t>
  </si>
  <si>
    <t>0XL0817000000000ARCOFK</t>
  </si>
  <si>
    <t>0XL0870000000000ARCN9U</t>
  </si>
  <si>
    <t>0XL0810000000000ARCMLL</t>
  </si>
  <si>
    <t>0XL0811000000000ARCM55</t>
  </si>
  <si>
    <t>0XL0817000000000ARCOM7</t>
  </si>
  <si>
    <t>0XL08D0000000000ARCM7O</t>
  </si>
  <si>
    <t>0XL0810000000000ARCMTH</t>
  </si>
  <si>
    <t>0XL0811000000000ARCMB4</t>
  </si>
  <si>
    <t>0XL0840000000000ARCNO1</t>
  </si>
  <si>
    <t>0XL0817000000000ARCOP2</t>
  </si>
  <si>
    <t>0XL0811000000000ARCMB3</t>
  </si>
  <si>
    <t>0XL0840000000000ARCNO0</t>
  </si>
  <si>
    <t>0XL0870000000000ARCNJH</t>
  </si>
  <si>
    <t>0XL08A0000000000ARCN2J</t>
  </si>
  <si>
    <t>0XL08D0000000000ARCM9B</t>
  </si>
  <si>
    <t>0XL0811000000000ARCMCO</t>
  </si>
  <si>
    <t>0XL0870000000000ARCNJG</t>
  </si>
  <si>
    <t>0XL0817000000000ARCORU</t>
  </si>
  <si>
    <t>0XL0817000000000ARCORT</t>
  </si>
  <si>
    <t>0XL0840000000000ARCNQS</t>
  </si>
  <si>
    <t>0XL08D0000000000ARCM9A</t>
  </si>
  <si>
    <t>0XL0810000000000ARCMVH</t>
  </si>
  <si>
    <t>0XL0811000000000ARCMCP</t>
  </si>
  <si>
    <t>0XL0810000000000ARCMVG</t>
  </si>
  <si>
    <t>0XL0814000000000ARCO01</t>
  </si>
  <si>
    <t>0XL0817000000000ARCOTN</t>
  </si>
  <si>
    <t>0XL0817000000000ARCOTP</t>
  </si>
  <si>
    <t>0XL08A0000000000ARCN42</t>
  </si>
  <si>
    <t>0XL08A0000000000ARCN43</t>
  </si>
  <si>
    <t>0XL08D0000000000ARCMAF</t>
  </si>
  <si>
    <t>0XL0810000000000ARCN0F</t>
  </si>
  <si>
    <t>0XL0840000000000ARCNSL</t>
  </si>
  <si>
    <t>0XL0870000000000ARCNLC</t>
  </si>
  <si>
    <t>0XL08D0000000000ARCMAH</t>
  </si>
  <si>
    <t>0XL0870000000000ARCNLD</t>
  </si>
  <si>
    <t>0XL0817000000000ARCOTQ</t>
  </si>
  <si>
    <t>0XL0817000000000ARCOTO</t>
  </si>
  <si>
    <t>0XL08D0000000000ARCMAG</t>
  </si>
  <si>
    <t>0XL0810000000000ARCN0H</t>
  </si>
  <si>
    <t>0XL0810000000000ARCN0G</t>
  </si>
  <si>
    <t>0XL0870000000000ARCNLB</t>
  </si>
  <si>
    <t>0XL0840000000000ARCNSK</t>
  </si>
  <si>
    <t>0XL0817000000000ARCOTM</t>
  </si>
  <si>
    <t>0XL0814000000000ARCO00</t>
  </si>
  <si>
    <t>0XL0817000000000ARCOU9</t>
  </si>
  <si>
    <t>0XL08A0000000000ARCN49</t>
  </si>
  <si>
    <t>0XL0810000000000ARCN0K</t>
  </si>
  <si>
    <t>0XL0811000000000ARCMDS</t>
  </si>
  <si>
    <t>0XL0840000000000ARCNT4</t>
  </si>
  <si>
    <t>0XL0870000000000ARCNLN</t>
  </si>
  <si>
    <t>0XL08D0000000000ARCMAP</t>
  </si>
  <si>
    <t>0XL0870000000000ARCNLM</t>
  </si>
  <si>
    <t>0XL0817000000000ARCOU8</t>
  </si>
  <si>
    <t>0XL0817000000000ARCOUA</t>
  </si>
  <si>
    <t>0XL08D0000000000ARCMAO</t>
  </si>
  <si>
    <t>0XL0811000000000ARCMDR</t>
  </si>
  <si>
    <t>0XL0840000000000ARCNT3</t>
  </si>
  <si>
    <t>0XL0810000000000ARCN0I</t>
  </si>
  <si>
    <t>0XL0810000000000ARCN0J</t>
  </si>
  <si>
    <t>0XL0814000000000ARCO0Q</t>
  </si>
  <si>
    <t>0XL0814000000000ARCO0P</t>
  </si>
  <si>
    <t>0XL0814000000000ARCO1K</t>
  </si>
  <si>
    <t>0XL0817000000000ARCOV5</t>
  </si>
  <si>
    <t>0XL0817000000000ARCOV6</t>
  </si>
  <si>
    <t>0XL08A0000000000ARCN4R</t>
  </si>
  <si>
    <t>0XL08D0000000000ARCMBH</t>
  </si>
  <si>
    <t>0XL0811000000000ARCMEJ</t>
  </si>
  <si>
    <t>0XL0817000000000ARCOV7</t>
  </si>
  <si>
    <t>0XL0870000000000ARCNMA</t>
  </si>
  <si>
    <t>0XL0814000000000ARCO1L</t>
  </si>
  <si>
    <t>0XL0817000000000ARCP0A</t>
  </si>
  <si>
    <t>0XL08A0000000000ARCN5H</t>
  </si>
  <si>
    <t>0XL08D0000000000ARCMC9</t>
  </si>
  <si>
    <t>0XL0870000000000ARCNNA</t>
  </si>
  <si>
    <t>0XL0817000000000ARCP09</t>
  </si>
  <si>
    <t>0XL08D0000000000ARCMCA</t>
  </si>
  <si>
    <t>0XL0817000000000ARCP07</t>
  </si>
  <si>
    <t>0XL0870000000000ARCNNB</t>
  </si>
  <si>
    <t>0XL0810000000000ARCN21</t>
  </si>
  <si>
    <t>0XL0817000000000ARCP08</t>
  </si>
  <si>
    <t>0XL0811000000000ARCMFE</t>
  </si>
  <si>
    <t>0XL0817000000000ARCP0E</t>
  </si>
  <si>
    <t>0XL0817000000000ARCP0F</t>
  </si>
  <si>
    <t>0XL0814000000000ARCO4P</t>
  </si>
  <si>
    <t>0XL0870000000000ARCNQE</t>
  </si>
  <si>
    <t>0XL0817000000000ARCP29</t>
  </si>
  <si>
    <t>0XL0870000000000ARCNQD</t>
  </si>
  <si>
    <t>0XL08D0000000000ARCMEE</t>
  </si>
  <si>
    <t>0XL0817000000000ARCP2A</t>
  </si>
  <si>
    <t>0XL0817000000000ARCP2B</t>
  </si>
  <si>
    <t>0XL08A0000000000ARCN7R</t>
  </si>
  <si>
    <t>0XL0810000000000ARCN4J</t>
  </si>
  <si>
    <t>0XL08A0000000000ARCN7Q</t>
  </si>
  <si>
    <t>0XL08D0000000000ARCMEJ</t>
  </si>
  <si>
    <t>0XL0840000000000ARCO10</t>
  </si>
  <si>
    <t>0XL0811000000000ARCMHK</t>
  </si>
  <si>
    <t>0XL0817000000000ARCP2I</t>
  </si>
  <si>
    <t>0XL0870000000000ARCNQG</t>
  </si>
  <si>
    <t>0XL0810000000000ARCN4I</t>
  </si>
  <si>
    <t>0XL08D0000000000ARCMEI</t>
  </si>
  <si>
    <t>0XL0817000000000ARCP2H</t>
  </si>
  <si>
    <t>0XL0814000000000ARCO4U</t>
  </si>
  <si>
    <t>0XL0814000000000ARCO51</t>
  </si>
  <si>
    <t>0XL0840000000000ARCO12</t>
  </si>
  <si>
    <t>0XL0811000000000ARCMHN</t>
  </si>
  <si>
    <t>0XL08A0000000000ARCNAI</t>
  </si>
  <si>
    <t>0XL0817000000000ARCP5F</t>
  </si>
  <si>
    <t>0XL0814000000000ARCO7B</t>
  </si>
  <si>
    <t>0XL0817000000000ARCP9M</t>
  </si>
  <si>
    <t>0XL0810000000000ARCNBE</t>
  </si>
  <si>
    <t>0XL0814000000000ARCOB5</t>
  </si>
  <si>
    <t>0XL08A0000000000ARCND5</t>
  </si>
  <si>
    <t>0XL0840000000000ARCO8A</t>
  </si>
  <si>
    <t>0XL08D0000000000ARCML3</t>
  </si>
  <si>
    <t>0XL0811000000000ARCMLL</t>
  </si>
  <si>
    <t>0XL08D0000000000ARCML2</t>
  </si>
  <si>
    <t>0XL0810000000000ARCNBF</t>
  </si>
  <si>
    <t>0XL0810000000000ARCNBD</t>
  </si>
  <si>
    <t>0XL0817000000000ARCP9L</t>
  </si>
  <si>
    <t>0XL0814000000000ARCOB4</t>
  </si>
  <si>
    <t>0XL0817000000000ARCPCF</t>
  </si>
  <si>
    <t>0XL0814000000000ARCOEG</t>
  </si>
  <si>
    <t>0XL0870000000000ARCO3Q</t>
  </si>
  <si>
    <t>0XL08A0000000000ARCNF4</t>
  </si>
  <si>
    <t>0XL08D0000000000ARCMN2</t>
  </si>
  <si>
    <t>0XL08A0000000000ARCNF3</t>
  </si>
  <si>
    <t>0XL0840000000000ARCOA9</t>
  </si>
  <si>
    <t>0XL0870000000000ARCO3P</t>
  </si>
  <si>
    <t>0XL0840000000000ARCOA8</t>
  </si>
  <si>
    <t>0XL0817000000000ARCPCH</t>
  </si>
  <si>
    <t>0XL0811000000000ARCMO7</t>
  </si>
  <si>
    <t>0XL0817000000000ARCPCG</t>
  </si>
  <si>
    <t>0XL0810000000000ARCNE2</t>
  </si>
  <si>
    <t>0XL0870000000000ARCO3O</t>
  </si>
  <si>
    <t>0XL0814000000000ARCOEH</t>
  </si>
  <si>
    <t>0XL0814000000000ARCOFS</t>
  </si>
  <si>
    <t>0XL0817000000000ARCPE8</t>
  </si>
  <si>
    <t>0XL0811000000000ARCMPI</t>
  </si>
  <si>
    <t>0XL0817000000000ARCPE6</t>
  </si>
  <si>
    <t>0XL0817000000000ARCPE7</t>
  </si>
  <si>
    <t>0XL0811000000000ARCMPM</t>
  </si>
  <si>
    <t>0XL0840000000000ARCOBG</t>
  </si>
  <si>
    <t>0XL0810000000000ARCNF2</t>
  </si>
  <si>
    <t>0XL0811000000000ARCMPC</t>
  </si>
  <si>
    <t>0XL0810000000000ARCNGF</t>
  </si>
  <si>
    <t>0XL0817000000000ARCPG8</t>
  </si>
  <si>
    <t>0XL0814000000000ARCOHH</t>
  </si>
  <si>
    <t>0XL08A0000000000ARCNHO</t>
  </si>
  <si>
    <t>0XL0870000000000ARCO6O</t>
  </si>
  <si>
    <t>0XL08D0000000000ARCMQ8</t>
  </si>
  <si>
    <t>0XL0810000000000ARCNGE</t>
  </si>
  <si>
    <t>0XL0817000000000ARCPG9</t>
  </si>
  <si>
    <t>0XL0814000000000ARCOHI</t>
  </si>
  <si>
    <t>0XL0840000000000ARCOD8</t>
  </si>
  <si>
    <t>0XL0817000000000ARCPGB</t>
  </si>
  <si>
    <t>0XL0870000000000ARCO6R</t>
  </si>
  <si>
    <t>0XL08D0000000000ARCMQB</t>
  </si>
  <si>
    <t>0XL0811000000000ARCMR3</t>
  </si>
  <si>
    <t>0XL0817000000000ARCPGA</t>
  </si>
  <si>
    <t>0XL0840000000000ARCOD9</t>
  </si>
  <si>
    <t>0XL0817000000000ARCPGC</t>
  </si>
  <si>
    <t>0XL0811000000000ARCMR0</t>
  </si>
  <si>
    <t>0XL0870000000000ARCO6Q</t>
  </si>
  <si>
    <t>0XL0811000000000ARCMSE</t>
  </si>
  <si>
    <t>0XL08D0000000000ARCMSG</t>
  </si>
  <si>
    <t>0XL0811000000000ARCMTC</t>
  </si>
  <si>
    <t>0XL08A0000000000ARCNJM</t>
  </si>
  <si>
    <t>0XL08D0000000000ARCMSI</t>
  </si>
  <si>
    <t>0XL0817000000000ARCPM4</t>
  </si>
  <si>
    <t>0XL0814000000000ARCOK3</t>
  </si>
  <si>
    <t>0XL0810000000000ARCNJK</t>
  </si>
  <si>
    <t>0XL0811000000000ARCMUS</t>
  </si>
  <si>
    <t>0XL0814000000000ARCOK4</t>
  </si>
  <si>
    <t>0XL0840000000000ARCOKM</t>
  </si>
  <si>
    <t>0XL0810000000000ARCNOR</t>
  </si>
  <si>
    <t>0XL0870000000000ARCOEU</t>
  </si>
  <si>
    <t>0XL0817000000000ARCPSL</t>
  </si>
  <si>
    <t>0XL0817000000000ARCPSM</t>
  </si>
  <si>
    <t>0XL0811000000000ARCN46</t>
  </si>
  <si>
    <t>0XL0840000000000ARCOKN</t>
  </si>
  <si>
    <t>0XL0810000000000ARCNOS</t>
  </si>
  <si>
    <t>0XL0811000000000ARCN47</t>
  </si>
  <si>
    <t>0XL0870000000000ARCOET</t>
  </si>
  <si>
    <t>0XL0817000000000ARCPSN</t>
  </si>
  <si>
    <t>0XL0811000000000ARCN4H</t>
  </si>
  <si>
    <t>0XL08A0000000000ARCNPI</t>
  </si>
  <si>
    <t>0XL08D0000000000ARCN3D</t>
  </si>
  <si>
    <t>0XL0870000000000ARCOFL</t>
  </si>
  <si>
    <t>0XL08D0000000000ARCN3E</t>
  </si>
  <si>
    <t>0XL0810000000000ARCNP4</t>
  </si>
  <si>
    <t>0XL0814000000000ARCOQ8</t>
  </si>
  <si>
    <t>0XL0817000000000ARCPUB</t>
  </si>
  <si>
    <t>0XL0814000000000ARCORO</t>
  </si>
  <si>
    <t>0XL0817000000000ARCPUR</t>
  </si>
  <si>
    <t>0XL08D0000000000ARCNGF</t>
  </si>
  <si>
    <t>0XL08A0000000000ARCO3C</t>
  </si>
  <si>
    <t>0XL08A0000000000ARCO3E</t>
  </si>
  <si>
    <t>0XL0870000000000ARCOQS</t>
  </si>
  <si>
    <t>0XL0814000000000ARCP77</t>
  </si>
  <si>
    <t>0XL0817000000000ARCQAA</t>
  </si>
  <si>
    <t>0XL0817000000000ARCQAC</t>
  </si>
  <si>
    <t>0XL0870000000000ARCOQP</t>
  </si>
  <si>
    <t>0XL0870000000000ARCOQQ</t>
  </si>
  <si>
    <t>0XL0810000000000ARCO1H</t>
  </si>
  <si>
    <t>0XL0811000000000ARCNIF</t>
  </si>
  <si>
    <t>0XL0840000000000ARCOUC</t>
  </si>
  <si>
    <t>0XL08A0000000000ARCO3D</t>
  </si>
  <si>
    <t>0XL08D0000000000ARCNGE</t>
  </si>
  <si>
    <t>0XL0817000000000ARCQAB</t>
  </si>
  <si>
    <t>0XL08D0000000000ARCNGH</t>
  </si>
  <si>
    <t>0XL0810000000000ARCO1L</t>
  </si>
  <si>
    <t>0XL0811000000000ARCNII</t>
  </si>
  <si>
    <t>0XL08D0000000000ARCNGG</t>
  </si>
  <si>
    <t>0XL0811000000000ARCNIH</t>
  </si>
  <si>
    <t>0XL0810000000000ARCO1G</t>
  </si>
  <si>
    <t>0XL0810000000000ARCO1I</t>
  </si>
  <si>
    <t>0XL0817000000000ARCQAI</t>
  </si>
  <si>
    <t>0XL0840000000000ARCOUE</t>
  </si>
  <si>
    <t>0XL0817000000000ARCQAG</t>
  </si>
  <si>
    <t>0XL0840000000000ARCOUD</t>
  </si>
  <si>
    <t>0XL0810000000000ARCO1K</t>
  </si>
  <si>
    <t>0XL0817000000000ARCQAE</t>
  </si>
  <si>
    <t>0XL0811000000000ARCNIG</t>
  </si>
  <si>
    <t>0XL0870000000000ARCOQR</t>
  </si>
  <si>
    <t>0XL0817000000000ARCQAH</t>
  </si>
  <si>
    <t>0XL0817000000000ARCQAF</t>
  </si>
  <si>
    <t>0XL0814000000000ARCP78</t>
  </si>
  <si>
    <t>0XL0811000000000ARCNL9</t>
  </si>
  <si>
    <t>0XL08D0000000000ARCNIA</t>
  </si>
  <si>
    <t>0XL08D0000000000ARCNI9</t>
  </si>
  <si>
    <t>0XL0817000000000ARCQCB</t>
  </si>
  <si>
    <t>0XL0814000000000ARCP9O</t>
  </si>
  <si>
    <t>0XL0814000000000ARCP9N</t>
  </si>
  <si>
    <t>0XL0814000000000ARCPEI</t>
  </si>
  <si>
    <t>0XL0817000000000ARCQHV</t>
  </si>
  <si>
    <t>0XL0870000000000ARCP1F</t>
  </si>
  <si>
    <t>0XL0810000000000ARCO7R</t>
  </si>
  <si>
    <t>0XL0811000000000ARCNRV</t>
  </si>
  <si>
    <t>0XL0817000000000ARCQHU</t>
  </si>
  <si>
    <t>0XL0810000000000ARCO8B</t>
  </si>
  <si>
    <t>0XL0817000000000ARCQIQ</t>
  </si>
  <si>
    <t>0XL0840000000000ARCP5K</t>
  </si>
  <si>
    <t>0XL08A0000000000ARCO9Q</t>
  </si>
  <si>
    <t>0XL08D0000000000ARCNN0</t>
  </si>
  <si>
    <t>0XL0870000000000ARCP1V</t>
  </si>
  <si>
    <t>0XL08A0000000000ARCO9R</t>
  </si>
  <si>
    <t>0XL08D0000000000ARCNN1</t>
  </si>
  <si>
    <t>0XL0817000000000ARCQIR</t>
  </si>
  <si>
    <t>0XL0840000000000ARCP5J</t>
  </si>
  <si>
    <t>0XL0810000000000ARCO8C</t>
  </si>
  <si>
    <t>0XL0870000000000ARCP1U</t>
  </si>
  <si>
    <t>0XL0811000000000ARCNSA</t>
  </si>
  <si>
    <t>0XL0814000000000ARCPEV</t>
  </si>
  <si>
    <t>0XL0814000000000ARCPF1</t>
  </si>
  <si>
    <t>0XL0840000000000ARCP8J</t>
  </si>
  <si>
    <t>0XL08A0000000000ARCOCB</t>
  </si>
  <si>
    <t>0XL0814000000000ARCPH8</t>
  </si>
  <si>
    <t>0XL0810000000000ARCOBA</t>
  </si>
  <si>
    <t>0XL0817000000000ARCQNE</t>
  </si>
  <si>
    <t>0XL08D0000000000ARCNOK</t>
  </si>
  <si>
    <t>0XL08D0000000000ARCNOL</t>
  </si>
  <si>
    <t>0XL0870000000000ARCP4S</t>
  </si>
  <si>
    <t>0XL0810000000000ARCOB9</t>
  </si>
  <si>
    <t>0XL0811000000000ARCNTJ</t>
  </si>
  <si>
    <t>0XL0870000000000ARCP4T</t>
  </si>
  <si>
    <t>0XL0840000000000ARCP8K</t>
  </si>
  <si>
    <t>0XL0817000000000ARCQNB</t>
  </si>
  <si>
    <t>0XL0811000000000ARCNTI</t>
  </si>
  <si>
    <t>0XL0817000000000ARCQNC</t>
  </si>
  <si>
    <t>0XL0810000000000ARCOBB</t>
  </si>
  <si>
    <t>0XL0817000000000ARCQND</t>
  </si>
  <si>
    <t>0XL0811000000000ARCNUU</t>
  </si>
  <si>
    <t>0XL0817000000000ARCQOV</t>
  </si>
  <si>
    <t>0XL0870000000000ARCP67</t>
  </si>
  <si>
    <t>0XL0810000000000ARCOCO</t>
  </si>
  <si>
    <t>0XL0811000000000ARCNUT</t>
  </si>
  <si>
    <t>0XL08D0000000000ARCNPO</t>
  </si>
  <si>
    <t>0XL0814000000000ARCPI3</t>
  </si>
  <si>
    <t>0XL0814000000000ARCPI1</t>
  </si>
  <si>
    <t>0XL0870000000000ARCP8S</t>
  </si>
  <si>
    <t>0XL0817000000000ARCQSO</t>
  </si>
  <si>
    <t>0XL0870000000000ARCP8T</t>
  </si>
  <si>
    <t>0XL0810000000000ARCOEO</t>
  </si>
  <si>
    <t>0XL0811000000000ARCO0J</t>
  </si>
  <si>
    <t>0XL0817000000000ARCQSM</t>
  </si>
  <si>
    <t>0XL0840000000000ARCPCQ</t>
  </si>
  <si>
    <t>0XL0817000000000ARCQSN</t>
  </si>
  <si>
    <t>0XL08A0000000000ARCOHU</t>
  </si>
  <si>
    <t>0XL0840000000000ARCPFH</t>
  </si>
  <si>
    <t>0XL0810000000000ARCOIP</t>
  </si>
  <si>
    <t>0XL0811000000000ARCO42</t>
  </si>
  <si>
    <t>0XL0817000000000ARCR1R</t>
  </si>
  <si>
    <t>0XL0817000000000ARCR3G</t>
  </si>
  <si>
    <t>0XL0870000000000ARCPFE</t>
  </si>
  <si>
    <t>0XL0810000000000ARCOKH</t>
  </si>
  <si>
    <t>0XL0811000000000ARCO4N</t>
  </si>
  <si>
    <t>0XL0814000000000ARCPPH</t>
  </si>
  <si>
    <t>0XL0817000000000ARCR3D</t>
  </si>
  <si>
    <t>0XL08A0000000000ARCON1</t>
  </si>
  <si>
    <t>0XL08D0000000000ARCO0R</t>
  </si>
  <si>
    <t>0XL08D0000000000ARCO0S</t>
  </si>
  <si>
    <t>0XL08A0000000000ARCON0</t>
  </si>
  <si>
    <t>0XL0870000000000ARCPFC</t>
  </si>
  <si>
    <t>0XL0817000000000ARCR3F</t>
  </si>
  <si>
    <t>0XL0840000000000ARCPGU</t>
  </si>
  <si>
    <t>0XL0810000000000ARCOKI</t>
  </si>
  <si>
    <t>0XL0811000000000ARCO4M</t>
  </si>
  <si>
    <t>0XL08D0000000000ARCO0Q</t>
  </si>
  <si>
    <t>0XL0817000000000ARCR3E</t>
  </si>
  <si>
    <t>0XL0870000000000ARCPFD</t>
  </si>
  <si>
    <t>0XL0814000000000ARCPPG</t>
  </si>
  <si>
    <t>0XL0817000000000ARCR5D</t>
  </si>
  <si>
    <t>0XL0840000000000ARCPI2</t>
  </si>
  <si>
    <t>0XL0870000000000ARCPGF</t>
  </si>
  <si>
    <t>0XL08D0000000000ARCO1E</t>
  </si>
  <si>
    <t>0XL0810000000000ARCOLE</t>
  </si>
  <si>
    <t>0XL0811000000000ARCO56</t>
  </si>
  <si>
    <t>0XL0814000000000ARCPR0</t>
  </si>
  <si>
    <t>0XL0817000000000ARCR5E</t>
  </si>
  <si>
    <t>0XL08A0000000000ARCONN</t>
  </si>
  <si>
    <t>0XL08D0000000000ARCO1F</t>
  </si>
  <si>
    <t>0XL0870000000000ARCPGG</t>
  </si>
  <si>
    <t>0XL08D0000000000ARCO1D</t>
  </si>
  <si>
    <t>0XL0810000000000ARCOLD</t>
  </si>
  <si>
    <t>0XL0811000000000ARCO57</t>
  </si>
  <si>
    <t>0XL0817000000000ARCR5C</t>
  </si>
  <si>
    <t>0XL0810000000000ARCOLC</t>
  </si>
  <si>
    <t>0XL0840000000000ARCPI3</t>
  </si>
  <si>
    <t>0XL0870000000000ARCPGH</t>
  </si>
  <si>
    <t>0XL0817000000000ARCR5B</t>
  </si>
  <si>
    <t>0XL0811000000000ARCO58</t>
  </si>
  <si>
    <t>0XL0817000000000ARCR5A</t>
  </si>
  <si>
    <t>0XL0814000000000ARCPR1</t>
  </si>
  <si>
    <t>0XL08A0000000000ARCOPA</t>
  </si>
  <si>
    <t>0XL0811000000000ARCO6S</t>
  </si>
  <si>
    <t>0XL0817000000000ARCR91</t>
  </si>
  <si>
    <t>0XL08A0000000000ARCOQN</t>
  </si>
  <si>
    <t>0XL0840000000000ARCPKT</t>
  </si>
  <si>
    <t>0XL0870000000000ARCPKA</t>
  </si>
  <si>
    <t>0XL0814000000000ARCPU2</t>
  </si>
  <si>
    <t>0XL0817000000000ARCR92</t>
  </si>
  <si>
    <t>0XL0840000000000ARCPKU</t>
  </si>
  <si>
    <t>0XL08D0000000000ARCO3R</t>
  </si>
  <si>
    <t>0XL0810000000000ARCOOM</t>
  </si>
  <si>
    <t>0XL0870000000000ARCPK8</t>
  </si>
  <si>
    <t>0XL08D0000000000ARCO3S</t>
  </si>
  <si>
    <t>0XL0817000000000ARCR94</t>
  </si>
  <si>
    <t>0XL0810000000000ARCOON</t>
  </si>
  <si>
    <t>0XL0810000000000ARCOOO</t>
  </si>
  <si>
    <t>0XL0811000000000ARCO6U</t>
  </si>
  <si>
    <t>0XL0817000000000ARCR93</t>
  </si>
  <si>
    <t>0XL0870000000000ARCPK9</t>
  </si>
  <si>
    <t>0XL0811000000000ARCO6T</t>
  </si>
  <si>
    <t>0XL0817000000000ARCR95</t>
  </si>
  <si>
    <t>0XL0814000000000ARCPU1</t>
  </si>
  <si>
    <t>0XL0810000000000ARCOPB</t>
  </si>
  <si>
    <t>0XL0814000000000ARCPUG</t>
  </si>
  <si>
    <t>0XL0840000000000ARCPOK</t>
  </si>
  <si>
    <t>0XL0870000000000ARCPO9</t>
  </si>
  <si>
    <t>0XL0817000000000ARCRCD</t>
  </si>
  <si>
    <t>0XL0810000000000ARCP2H</t>
  </si>
  <si>
    <t>0XL0811000000000ARCOCJ</t>
  </si>
  <si>
    <t>0XL0814000000000ARCQ8D</t>
  </si>
  <si>
    <t>0XL0840000000000ARCPTJ</t>
  </si>
  <si>
    <t>0XL08A0000000000ARCP1H</t>
  </si>
  <si>
    <t>0XL0817000000000ARCRHU</t>
  </si>
  <si>
    <t>0XL0817000000000ARCRHV</t>
  </si>
  <si>
    <t>0XL08A0000000000ARCP1I</t>
  </si>
  <si>
    <t>0XL08D0000000000ARCOAM</t>
  </si>
  <si>
    <t>0XL0870000000000ARCPTS</t>
  </si>
  <si>
    <t>0XL0870000000000ARCPTT</t>
  </si>
  <si>
    <t>0XL08D0000000000ARCOAO</t>
  </si>
  <si>
    <t>0XL08D0000000000ARCOAN</t>
  </si>
  <si>
    <t>0XL0810000000000ARCP2G</t>
  </si>
  <si>
    <t>0XL0817000000000ARCRI1</t>
  </si>
  <si>
    <t>0XL0817000000000ARCRI0</t>
  </si>
  <si>
    <t>0XL0810000000000ARCP2F</t>
  </si>
  <si>
    <t>0XL0840000000000ARCPTK</t>
  </si>
  <si>
    <t>0XL0811000000000ARCOCK</t>
  </si>
  <si>
    <t>0XL0817000000000ARCRI2</t>
  </si>
  <si>
    <t>0XL0814000000000ARCQ8E</t>
  </si>
  <si>
    <t>0XL0870000000000ARCPTU</t>
  </si>
  <si>
    <t>0XL0811000000000ARCOCL</t>
  </si>
  <si>
    <t>0XL0817000000000ARCRI4</t>
  </si>
  <si>
    <t>0XL0810000000000ARCP2L</t>
  </si>
  <si>
    <t>0XL0810000000000ARCP2K</t>
  </si>
  <si>
    <t>0XL0811000000000ARCODI</t>
  </si>
  <si>
    <t>0XL0810000000000ARCP44</t>
  </si>
  <si>
    <t>0XL08A0000000000ARCP4N</t>
  </si>
  <si>
    <t>0XL0811000000000ARCOF1</t>
  </si>
  <si>
    <t>0XL0870000000000ARCQ3F</t>
  </si>
  <si>
    <t>0XL0817000000000ARCRLK</t>
  </si>
  <si>
    <t>0XL0817000000000ARCRLJ</t>
  </si>
  <si>
    <t>0XL0810000000000ARCP6O</t>
  </si>
  <si>
    <t>0XL08D0000000000ARCOEL</t>
  </si>
  <si>
    <t>0XL0817000000000ARCRM5</t>
  </si>
  <si>
    <t>0XL0810000000000ARCP88</t>
  </si>
  <si>
    <t>0XL0814000000000ARCQDS</t>
  </si>
  <si>
    <t>0XL0817000000000ARCRMF</t>
  </si>
  <si>
    <t>0XL0840000000000ARCQ37</t>
  </si>
  <si>
    <t>0XL08A0000000000ARCP65</t>
  </si>
  <si>
    <t>0XL08A0000000000ARCP66</t>
  </si>
  <si>
    <t>0XL0810000000000ARCP8T</t>
  </si>
  <si>
    <t>0XL08D0000000000ARCOES</t>
  </si>
  <si>
    <t>0XL0870000000000ARCQ4P</t>
  </si>
  <si>
    <t>0XL0811000000000ARCOG3</t>
  </si>
  <si>
    <t>0XL0840000000000ARCQ36</t>
  </si>
  <si>
    <t>0XL0811000000000ARCOG6</t>
  </si>
  <si>
    <t>0XL08D0000000000ARCOET</t>
  </si>
  <si>
    <t>0XL0870000000000ARCQ4O</t>
  </si>
  <si>
    <t>0XL0817000000000ARCRMG</t>
  </si>
  <si>
    <t>0XL0817000000000ARCRME</t>
  </si>
  <si>
    <t>0XL0811000000000ARCOG4</t>
  </si>
  <si>
    <t>0XL0814000000000ARCQDT</t>
  </si>
  <si>
    <t>0XL08A0000000000ARCP6N</t>
  </si>
  <si>
    <t>0XL0817000000000ARCRMR</t>
  </si>
  <si>
    <t>0XL0811000000000ARCOGB</t>
  </si>
  <si>
    <t>0XL0814000000000ARCQFF</t>
  </si>
  <si>
    <t>0XL0840000000000ARCQ51</t>
  </si>
  <si>
    <t>0XL08D0000000000ARCOG7</t>
  </si>
  <si>
    <t>0XL0870000000000ARCQ6T</t>
  </si>
  <si>
    <t>0XL0810000000000ARCPA1</t>
  </si>
  <si>
    <t>0XL0817000000000ARCROB</t>
  </si>
  <si>
    <t>0XL0870000000000ARCQ6S</t>
  </si>
  <si>
    <t>0XL08D0000000000ARCOG8</t>
  </si>
  <si>
    <t>0XL0810000000000ARCPA2</t>
  </si>
  <si>
    <t>0XL0814000000000ARCQIK</t>
  </si>
  <si>
    <t>0XL0817000000000ARCRR5</t>
  </si>
  <si>
    <t>0XL0840000000000ARCQ82</t>
  </si>
  <si>
    <t>0XL0870000000000ARCQ9U</t>
  </si>
  <si>
    <t>0XL0811000000000ARCOIH</t>
  </si>
  <si>
    <t>0XL0870000000000ARCQ9V</t>
  </si>
  <si>
    <t>0XL0811000000000ARCOIG</t>
  </si>
  <si>
    <t>0XL08D0000000000ARCOIE</t>
  </si>
  <si>
    <t>0XL0810000000000ARCPCM</t>
  </si>
  <si>
    <t>0XL0811000000000ARCOII</t>
  </si>
  <si>
    <t>0XL0817000000000ARCRR7</t>
  </si>
  <si>
    <t>0XL0817000000000ARCRR4</t>
  </si>
  <si>
    <t>0XL0810000000000ARCPCL</t>
  </si>
  <si>
    <t>0XL0817000000000ARCRR6</t>
  </si>
  <si>
    <t>0XL0811000000000ARCOLN</t>
  </si>
  <si>
    <t>0XL0817000000000ARCRVU</t>
  </si>
  <si>
    <t>0XL0810000000000ARCPHL</t>
  </si>
  <si>
    <t>0XL0817000000000ARCS0P</t>
  </si>
  <si>
    <t>0XL0870000000000ARCQK3</t>
  </si>
  <si>
    <t>0XL08A0000000000ARCPDU</t>
  </si>
  <si>
    <t>0XL08A0000000000ARCPDV</t>
  </si>
  <si>
    <t>0XL08D0000000000ARCOM9</t>
  </si>
  <si>
    <t>0XL08D0000000000ARCOMB</t>
  </si>
  <si>
    <t>0XL0870000000000ARCQK5</t>
  </si>
  <si>
    <t>0XL0814000000000ARCQOS</t>
  </si>
  <si>
    <t>0XL0817000000000ARCS0Q</t>
  </si>
  <si>
    <t>0XL0840000000000ARCQEM</t>
  </si>
  <si>
    <t>0XL08D0000000000ARCOMA</t>
  </si>
  <si>
    <t>0XL0811000000000ARCOM5</t>
  </si>
  <si>
    <t>0XL0810000000000ARCPHK</t>
  </si>
  <si>
    <t>0XL0810000000000ARCPHM</t>
  </si>
  <si>
    <t>0XL0870000000000ARCQK4</t>
  </si>
  <si>
    <t>0XL0840000000000ARCQEL</t>
  </si>
  <si>
    <t>0XL0811000000000ARCOM6</t>
  </si>
  <si>
    <t>0XL0814000000000ARCQOR</t>
  </si>
  <si>
    <t>0XL0814000000000ARCR2E</t>
  </si>
  <si>
    <t>0XL0817000000000ARCS7T</t>
  </si>
  <si>
    <t>0XL0840000000000ARCQM5</t>
  </si>
  <si>
    <t>0XL08A0000000000ARCPKE</t>
  </si>
  <si>
    <t>0XL0811000000000ARCORK</t>
  </si>
  <si>
    <t>0XL08A0000000000ARCPKF</t>
  </si>
  <si>
    <t>0XL08D0000000000ARCORR</t>
  </si>
  <si>
    <t>0XL0810000000000ARCPOP</t>
  </si>
  <si>
    <t>0XL0870000000000ARCQU1</t>
  </si>
  <si>
    <t>0XL08D0000000000ARCORQ</t>
  </si>
  <si>
    <t>0XL0870000000000ARCQU3</t>
  </si>
  <si>
    <t>0XL0814000000000ARCR2D</t>
  </si>
  <si>
    <t>0XL08D0000000000ARCORS</t>
  </si>
  <si>
    <t>0XL0817000000000ARCS7V</t>
  </si>
  <si>
    <t>0XL0810000000000ARCPOQ</t>
  </si>
  <si>
    <t>0XL0817000000000ARCS7S</t>
  </si>
  <si>
    <t>0XL0870000000000ARCQU2</t>
  </si>
  <si>
    <t>0XL0811000000000ARCORL</t>
  </si>
  <si>
    <t>0XL0840000000000ARCQM6</t>
  </si>
  <si>
    <t>0XL0810000000000ARCPOO</t>
  </si>
  <si>
    <t>0XL0817000000000ARCS7U</t>
  </si>
  <si>
    <t>0XL0814000000000ARCR2F</t>
  </si>
  <si>
    <t>0XL0814000000000ARCR2C</t>
  </si>
  <si>
    <t>0XL0814000000000ARCR2U</t>
  </si>
  <si>
    <t>0XL08A0000000000ARCPLC</t>
  </si>
  <si>
    <t>0XL0810000000000ARCPP8</t>
  </si>
  <si>
    <t>0XL0817000000000ARCS8Q</t>
  </si>
  <si>
    <t>0XL0870000000000ARCQUE</t>
  </si>
  <si>
    <t>0XL0814000000000ARCR2V</t>
  </si>
  <si>
    <t>0XL0817000000000ARCS8U</t>
  </si>
  <si>
    <t>0XL0814000000000ARCR36</t>
  </si>
  <si>
    <t>0XL0810000000000ARCPPE</t>
  </si>
  <si>
    <t>0XL0814000000000ARCR38</t>
  </si>
  <si>
    <t>0XL0870000000000ARCQUK</t>
  </si>
  <si>
    <t>0XL08A0000000000ARCPLP</t>
  </si>
  <si>
    <t>0XL08A0000000000ARCPLQ</t>
  </si>
  <si>
    <t>0XL08D0000000000ARCOSU</t>
  </si>
  <si>
    <t>0XL0817000000000ARCS91</t>
  </si>
  <si>
    <t>0XL0840000000000ARCQN3</t>
  </si>
  <si>
    <t>0XL08A0000000000ARCPLO</t>
  </si>
  <si>
    <t>0XL08D0000000000ARCOSQ</t>
  </si>
  <si>
    <t>0XL0817000000000ARCS95</t>
  </si>
  <si>
    <t>0XL0811000000000ARCOSC</t>
  </si>
  <si>
    <t>0XL0840000000000ARCQN6</t>
  </si>
  <si>
    <t>0XL0870000000000ARCQUJ</t>
  </si>
  <si>
    <t>0XL08D0000000000ARCOSS</t>
  </si>
  <si>
    <t>0XL0817000000000ARCS94</t>
  </si>
  <si>
    <t>0XL0840000000000ARCQN7</t>
  </si>
  <si>
    <t>0XL0817000000000ARCS8V</t>
  </si>
  <si>
    <t>0XL0811000000000ARCOSD</t>
  </si>
  <si>
    <t>0XL0870000000000ARCQUI</t>
  </si>
  <si>
    <t>0XL0810000000000ARCPPC</t>
  </si>
  <si>
    <t>0XL08D0000000000ARCOSR</t>
  </si>
  <si>
    <t>0XL0810000000000ARCPPD</t>
  </si>
  <si>
    <t>0XL08D0000000000ARCOSV</t>
  </si>
  <si>
    <t>0XL0840000000000ARCQN4</t>
  </si>
  <si>
    <t>0XL0817000000000ARCS90</t>
  </si>
  <si>
    <t>0XL0817000000000ARCS92</t>
  </si>
  <si>
    <t>0XL0810000000000ARCPQ3</t>
  </si>
  <si>
    <t>0XL0870000000000ARCQVA</t>
  </si>
  <si>
    <t>0XL08D0000000000ARCOTL</t>
  </si>
  <si>
    <t>0XL08D0000000000ARCOTM</t>
  </si>
  <si>
    <t>0XL0870000000000ARCQV9</t>
  </si>
  <si>
    <t>0XL08D0000000000ARCOTK</t>
  </si>
  <si>
    <t>0XL0811000000000ARCOT8</t>
  </si>
  <si>
    <t>0XL0814000000000ARCR3T</t>
  </si>
  <si>
    <t>0XL0817000000000ARCS9K</t>
  </si>
  <si>
    <t>0XL0870000000000ARCQVB</t>
  </si>
  <si>
    <t>0XL08A0000000000ARCPMA</t>
  </si>
  <si>
    <t>0XL08A0000000000ARCPM9</t>
  </si>
  <si>
    <t>0XL0810000000000ARCPPV</t>
  </si>
  <si>
    <t>0XL0810000000000ARCPQ0</t>
  </si>
  <si>
    <t>0XL0811000000000ARCOT6</t>
  </si>
  <si>
    <t>0XL0810000000000ARCPQ1</t>
  </si>
  <si>
    <t>0XL0840000000000ARCQNI</t>
  </si>
  <si>
    <t>0XL0870000000000ARCQVC</t>
  </si>
  <si>
    <t>0XL0810000000000ARCPQ2</t>
  </si>
  <si>
    <t>0XL0817000000000ARCS9I</t>
  </si>
  <si>
    <t>0XL0817000000000ARCS9L</t>
  </si>
  <si>
    <t>0XL0817000000000ARCS9J</t>
  </si>
  <si>
    <t>0XL0817000000000ARCS9M</t>
  </si>
  <si>
    <t>0XL08D0000000000ARCOTR</t>
  </si>
  <si>
    <t>0XL0810000000000ARCPQB</t>
  </si>
  <si>
    <t>0XL0870000000000ARCQVJ</t>
  </si>
  <si>
    <t>0XL0810000000000ARCPQA</t>
  </si>
  <si>
    <t>0XL0811000000000ARCOT9</t>
  </si>
  <si>
    <t>0XL0817000000000ARCS9Q</t>
  </si>
  <si>
    <t>0XL0870000000000ARCQVI</t>
  </si>
  <si>
    <t>0XL0870000000000ARCR34</t>
  </si>
  <si>
    <t>0XL08D0000000000ARCP0I</t>
  </si>
  <si>
    <t>0XL08D0000000000ARCP0J</t>
  </si>
  <si>
    <t>0XL0840000000000ARCQQA</t>
  </si>
  <si>
    <t>0XL08A0000000000ARCPO6</t>
  </si>
  <si>
    <t>0XL0870000000000ARCR32</t>
  </si>
  <si>
    <t>0XL08D0000000000ARCP0H</t>
  </si>
  <si>
    <t>0XL0811000000000ARCOVM</t>
  </si>
  <si>
    <t>0XL0817000000000ARCSDG</t>
  </si>
  <si>
    <t>0XL0870000000000ARCR33</t>
  </si>
  <si>
    <t>0XL0810000000000ARCPTQ</t>
  </si>
  <si>
    <t>0XL0810000000000ARCPTR</t>
  </si>
  <si>
    <t>0XL0817000000000ARCSDH</t>
  </si>
  <si>
    <t>0XL0817000000000ARCSDI</t>
  </si>
  <si>
    <t>0XL0814000000000ARCR86</t>
  </si>
  <si>
    <t>0XL0817000000000ARCSGE</t>
  </si>
  <si>
    <t>0XL0870000000000ARCR5H</t>
  </si>
  <si>
    <t>0XL08A0000000000ARCPQL</t>
  </si>
  <si>
    <t>0XL08D0000000000ARCP2D</t>
  </si>
  <si>
    <t>0XL0817000000000ARCSGC</t>
  </si>
  <si>
    <t>0XL0811000000000ARCP1A</t>
  </si>
  <si>
    <t>0XL0810000000000ARCQ0Q</t>
  </si>
  <si>
    <t>0XL0810000000000ARCQ0R</t>
  </si>
  <si>
    <t>0XL0817000000000ARCSGD</t>
  </si>
  <si>
    <t>0XL0811000000000ARCP1E</t>
  </si>
  <si>
    <t>0XL0817000000000ARCSGM</t>
  </si>
  <si>
    <t>0XL0814000000000ARCR8F</t>
  </si>
  <si>
    <t>0XL0810000000000ARCQ1K</t>
  </si>
  <si>
    <t>0XL08D0000000000ARCP3N</t>
  </si>
  <si>
    <t>0XL08D0000000000ARCP3M</t>
  </si>
  <si>
    <t>0XL0870000000000ARCR6C</t>
  </si>
  <si>
    <t>0XL0817000000000ARCSIN</t>
  </si>
  <si>
    <t>0XL0840000000000ARCQT8</t>
  </si>
  <si>
    <t>0XL0840000000000ARCQT7</t>
  </si>
  <si>
    <t>0XL0870000000000ARCR6D</t>
  </si>
  <si>
    <t>0XL0817000000000ARCSIM</t>
  </si>
  <si>
    <t>0XL0814000000000ARCR9N</t>
  </si>
  <si>
    <t>0XL0811000000000ARCP3M</t>
  </si>
  <si>
    <t>0XL0817000000000ARCSJP</t>
  </si>
  <si>
    <t>0XL0817000000000ARCSJR</t>
  </si>
  <si>
    <t>0XL08A0000000000ARCPS3</t>
  </si>
  <si>
    <t>0XL0814000000000ARCRAM</t>
  </si>
  <si>
    <t>0XL0870000000000ARCR7I</t>
  </si>
  <si>
    <t>0XL0870000000000ARCR7J</t>
  </si>
  <si>
    <t>0XL08D0000000000ARCP4C</t>
  </si>
  <si>
    <t>0XL0811000000000ARCP3L</t>
  </si>
  <si>
    <t>0XL0817000000000ARCSJS</t>
  </si>
  <si>
    <t>0XL0870000000000ARCR7K</t>
  </si>
  <si>
    <t>0XL0817000000000ARCSJQ</t>
  </si>
  <si>
    <t>0XL08D0000000000ARCP52</t>
  </si>
  <si>
    <t>0XL0840000000000ARCQUQ</t>
  </si>
  <si>
    <t>0XL0810000000000ARCQ3D</t>
  </si>
  <si>
    <t>0XL0810000000000ARCQ3C</t>
  </si>
  <si>
    <t>0XL0817000000000ARCSKH</t>
  </si>
  <si>
    <t>0XL0814000000000ARCRBL</t>
  </si>
  <si>
    <t>0XL0810000000000ARCQB8</t>
  </si>
  <si>
    <t>0XL0840000000000ARCR59</t>
  </si>
  <si>
    <t>0XL08A0000000000ARCQ2A</t>
  </si>
  <si>
    <t>0XL08D0000000000ARCPB0</t>
  </si>
  <si>
    <t>0XL08D0000000000ARCPAV</t>
  </si>
  <si>
    <t>0XL0811000000000ARCP9G</t>
  </si>
  <si>
    <t>0XL0817000000000ARCSQP</t>
  </si>
  <si>
    <t>0XL0817000000000ARCSQR</t>
  </si>
  <si>
    <t>0XL08A0000000000ARCQ2B</t>
  </si>
  <si>
    <t>0XL0870000000000ARCRFA</t>
  </si>
  <si>
    <t>0XL0810000000000ARCQB7</t>
  </si>
  <si>
    <t>0XL0817000000000ARCSQS</t>
  </si>
  <si>
    <t>0XL08D0000000000ARCPAU</t>
  </si>
  <si>
    <t>0XL0811000000000ARCP9F</t>
  </si>
  <si>
    <t>0XL0840000000000ARCR58</t>
  </si>
  <si>
    <t>0XL0817000000000ARCSQQ</t>
  </si>
  <si>
    <t>0XL0814000000000ARCRHK</t>
  </si>
  <si>
    <t>0XL08D0000000000ARCPBE</t>
  </si>
  <si>
    <t>0XL0840000000000ARCR5L</t>
  </si>
  <si>
    <t>0XL0810000000000ARCQD6</t>
  </si>
  <si>
    <t>0XL0817000000000ARCST1</t>
  </si>
  <si>
    <t>0XL0840000000000ARCR70</t>
  </si>
  <si>
    <t>0XL08A0000000000ARCQ3S</t>
  </si>
  <si>
    <t>0XL08D0000000000ARCPC6</t>
  </si>
  <si>
    <t>0XL0814000000000ARCRIR</t>
  </si>
  <si>
    <t>0XL0870000000000ARCRH8</t>
  </si>
  <si>
    <t>0XL0817000000000ARCSSU</t>
  </si>
  <si>
    <t>0XL0810000000000ARCQD4</t>
  </si>
  <si>
    <t>0XL0870000000000ARCRH7</t>
  </si>
  <si>
    <t>0XL0810000000000ARCQD5</t>
  </si>
  <si>
    <t>0XL0811000000000ARCPB3</t>
  </si>
  <si>
    <t>0XL0817000000000ARCST0</t>
  </si>
  <si>
    <t>0XL0817000000000ARCSSV</t>
  </si>
  <si>
    <t>0XL0814000000000ARCRIT</t>
  </si>
  <si>
    <t>0XL0814000000000ARCRIS</t>
  </si>
  <si>
    <t>0XL0810000000000ARCQEO</t>
  </si>
  <si>
    <t>0XL0840000000000ARCR7T</t>
  </si>
  <si>
    <t>0XL0870000000000ARCRIH</t>
  </si>
  <si>
    <t>0XL08D0000000000ARCPCU</t>
  </si>
  <si>
    <t>0XL0870000000000ARCRIG</t>
  </si>
  <si>
    <t>0XL08A0000000000ARCQ4N</t>
  </si>
  <si>
    <t>0XL0840000000000ARCR7S</t>
  </si>
  <si>
    <t>0XL08D0000000000ARCPCT</t>
  </si>
  <si>
    <t>0XL0817000000000ARCSU6</t>
  </si>
  <si>
    <t>0XL0810000000000ARCQEP</t>
  </si>
  <si>
    <t>0XL0817000000000ARCSU7</t>
  </si>
  <si>
    <t>0XL08D0000000000ARCPE3</t>
  </si>
  <si>
    <t>0XL0811000000000ARCPD6</t>
  </si>
  <si>
    <t>0XL0814000000000ARCRL1</t>
  </si>
  <si>
    <t>0XL0817000000000ARCT13</t>
  </si>
  <si>
    <t>0XL0817000000000ARCT16</t>
  </si>
  <si>
    <t>0XL08A0000000000ARCQ5U</t>
  </si>
  <si>
    <t>0XL08A0000000000ARCQ5V</t>
  </si>
  <si>
    <t>0XL0870000000000ARCRKR</t>
  </si>
  <si>
    <t>0XL0811000000000ARCPD7</t>
  </si>
  <si>
    <t>0XL0840000000000ARCR9I</t>
  </si>
  <si>
    <t>0XL0810000000000ARCQGB</t>
  </si>
  <si>
    <t>0XL0817000000000ARCT15</t>
  </si>
  <si>
    <t>0XL0817000000000ARCT14</t>
  </si>
  <si>
    <t>0XL0870000000000ARCRKQ</t>
  </si>
  <si>
    <t>0XL0814000000000ARCRL0</t>
  </si>
  <si>
    <t>0XL08A0000000000ARCQ6Q</t>
  </si>
  <si>
    <t>0XL08D0000000000ARCPF3</t>
  </si>
  <si>
    <t>0XL0810000000000ARCQHB</t>
  </si>
  <si>
    <t>0XL0817000000000ARCT2E</t>
  </si>
  <si>
    <t>0XL0870000000000ARCRLT</t>
  </si>
  <si>
    <t>0XL0817000000000ARCT2F</t>
  </si>
  <si>
    <t>0XL0811000000000ARCPE4</t>
  </si>
  <si>
    <t>0XL0814000000000ARCRLV</t>
  </si>
  <si>
    <t>0XL0814000000000ARCRLU</t>
  </si>
  <si>
    <t>0XL0814000000000ARCRM0</t>
  </si>
  <si>
    <t>0XL0810000000000ARCQHL</t>
  </si>
  <si>
    <t>0XL0814000000000ARCRM7</t>
  </si>
  <si>
    <t>0XL0870000000000ARCRM6</t>
  </si>
  <si>
    <t>0XL08D0000000000ARCPF8</t>
  </si>
  <si>
    <t>0XL0811000000000ARCPE6</t>
  </si>
  <si>
    <t>0XL0817000000000ARCT2K</t>
  </si>
  <si>
    <t>0XL0840000000000ARCRAF</t>
  </si>
  <si>
    <t>0XL0810000000000ARCQHM</t>
  </si>
  <si>
    <t>0XL0814000000000ARCRM6</t>
  </si>
  <si>
    <t>0XL08D0000000000ARCPFJ</t>
  </si>
  <si>
    <t>0XL0840000000000ARCRAN</t>
  </si>
  <si>
    <t>0XL0870000000000ARCRN4</t>
  </si>
  <si>
    <t>0XL0817000000000ARCT3F</t>
  </si>
  <si>
    <t>0XL0814000000000ARCROU</t>
  </si>
  <si>
    <t>0XL0817000000000ARCT59</t>
  </si>
  <si>
    <t>0XL0870000000000ARCRPD</t>
  </si>
  <si>
    <t>0XL0870000000000ARCRPF</t>
  </si>
  <si>
    <t>0XL08A0000000000ARCQ8V</t>
  </si>
  <si>
    <t>0XL08D0000000000ARCPH1</t>
  </si>
  <si>
    <t>0XL0810000000000ARCQKD</t>
  </si>
  <si>
    <t>0XL0870000000000ARCRPE</t>
  </si>
  <si>
    <t>0XL0817000000000ARCT5A</t>
  </si>
  <si>
    <t>0XL0814000000000ARCRSQ</t>
  </si>
  <si>
    <t>0XL0817000000000ARCTBQ</t>
  </si>
  <si>
    <t>0XL0840000000000ARCRF2</t>
  </si>
  <si>
    <t>0XL08A0000000000ARCQCI</t>
  </si>
  <si>
    <t>0XL08D0000000000ARCPK1</t>
  </si>
  <si>
    <t>0XL0810000000000ARCQO1</t>
  </si>
  <si>
    <t>0XL0870000000000ARCRTB</t>
  </si>
  <si>
    <t>0XL0870000000000ARCRT9</t>
  </si>
  <si>
    <t>0XL0817000000000ARCTBR</t>
  </si>
  <si>
    <t>0XL08D0000000000ARCPK0</t>
  </si>
  <si>
    <t>0XL0870000000000ARCRTA</t>
  </si>
  <si>
    <t>0XL0840000000000ARCRF1</t>
  </si>
  <si>
    <t>0XL0811000000000ARCPJC</t>
  </si>
  <si>
    <t>0XL0814000000000ARCRSR</t>
  </si>
  <si>
    <t>0XL0817000000000ARCTHE</t>
  </si>
  <si>
    <t>0XL0870000000000ARCS2R</t>
  </si>
  <si>
    <t>0XL0811000000000ARCPN6</t>
  </si>
  <si>
    <t>0XL08D0000000000ARCPQ0</t>
  </si>
  <si>
    <t>0XL08D0000000000ARCPQ1</t>
  </si>
  <si>
    <t>0XL0870000000000ARCS2S</t>
  </si>
  <si>
    <t>0XL08A0000000000ARCQGB</t>
  </si>
  <si>
    <t>0XL0811000000000ARCPN5</t>
  </si>
  <si>
    <t>0XL0810000000000ARCQUR</t>
  </si>
  <si>
    <t>0XL0810000000000ARCQUS</t>
  </si>
  <si>
    <t>0XL0814000000000ARCS2K</t>
  </si>
  <si>
    <t>0XL0811000000000ARCPQF</t>
  </si>
  <si>
    <t>0XL0840000000000ARCRQD</t>
  </si>
  <si>
    <t>0XL0817000000000ARCTLH</t>
  </si>
  <si>
    <t>0XL08A0000000000ARCQJD</t>
  </si>
  <si>
    <t>0XL0810000000000ARCR1Q</t>
  </si>
  <si>
    <t>0XL08D0000000000ARCPTN</t>
  </si>
  <si>
    <t>0XL0817000000000ARCTLK</t>
  </si>
  <si>
    <t>0XL0840000000000ARCRQC</t>
  </si>
  <si>
    <t>0XL0817000000000ARCTLI</t>
  </si>
  <si>
    <t>0XL0817000000000ARCTLJ</t>
  </si>
  <si>
    <t>0XL0814000000000ARCS6S</t>
  </si>
  <si>
    <t>0XL0870000000000ARCS6P</t>
  </si>
  <si>
    <t>0XL0870000000000ARCS6Q</t>
  </si>
  <si>
    <t>0XL0811000000000ARCPR2</t>
  </si>
  <si>
    <t>0XL0817000000000ARCTN3</t>
  </si>
  <si>
    <t>0XL08A0000000000ARCQK0</t>
  </si>
  <si>
    <t>0XL08D0000000000ARCPV6</t>
  </si>
  <si>
    <t>0XL0810000000000ARCR2K</t>
  </si>
  <si>
    <t>0XL08A0000000000ARCQK1</t>
  </si>
  <si>
    <t>0XL08D0000000000ARCPV5</t>
  </si>
  <si>
    <t>0XL0870000000000ARCS7M</t>
  </si>
  <si>
    <t>0XL0870000000000ARCS7N</t>
  </si>
  <si>
    <t>0XL0817000000000ARCTN2</t>
  </si>
  <si>
    <t>0XL0810000000000ARCR2L</t>
  </si>
  <si>
    <t>0XL0814000000000ARCS85</t>
  </si>
  <si>
    <t>0XL08A0000000000ARCQLM</t>
  </si>
  <si>
    <t>0XL0814000000000ARCSAD</t>
  </si>
  <si>
    <t>0XL0817000000000ARCTPC</t>
  </si>
  <si>
    <t>0XL0840000000000ARCRT7</t>
  </si>
  <si>
    <t>0XL0810000000000ARCR45</t>
  </si>
  <si>
    <t>0XL0870000000000ARCSA1</t>
  </si>
  <si>
    <t>0XL08D0000000000ARCQ18</t>
  </si>
  <si>
    <t>0XL08D0000000000ARCQ19</t>
  </si>
  <si>
    <t>0XL0817000000000ARCTPD</t>
  </si>
  <si>
    <t>0XL0810000000000ARCR44</t>
  </si>
  <si>
    <t>0XL0817000000000ARCTPE</t>
  </si>
  <si>
    <t>0XL0811000000000ARCPSK</t>
  </si>
  <si>
    <t>0XL0814000000000ARCSAV</t>
  </si>
  <si>
    <t>0XL08A0000000000ARCQM7</t>
  </si>
  <si>
    <t>0XL0810000000000ARCR4V</t>
  </si>
  <si>
    <t>0XL08A0000000000ARCQM8</t>
  </si>
  <si>
    <t>0XL0810000000000ARCR51</t>
  </si>
  <si>
    <t>0XL08D0000000000ARCQ23</t>
  </si>
  <si>
    <t>0XL0817000000000ARCTQ9</t>
  </si>
  <si>
    <t>0XL0810000000000ARCR50</t>
  </si>
  <si>
    <t>0XL0840000000000ARCRU6</t>
  </si>
  <si>
    <t>0XL0817000000000ARCTQA</t>
  </si>
  <si>
    <t>0XL0811000000000ARCPTF</t>
  </si>
  <si>
    <t>0XL0814000000000ARCSBU</t>
  </si>
  <si>
    <t>0XL0817000000000ARCTRI</t>
  </si>
  <si>
    <t>0XL08A0000000000ARCQMO</t>
  </si>
  <si>
    <t>0XL08D0000000000ARCQ2U</t>
  </si>
  <si>
    <t>0XL08D0000000000ARCQ30</t>
  </si>
  <si>
    <t>0XL0817000000000ARCTRG</t>
  </si>
  <si>
    <t>0XL08D0000000000ARCQ2V</t>
  </si>
  <si>
    <t>0XL0810000000000ARCR5T</t>
  </si>
  <si>
    <t>0XL0870000000000ARCSC3</t>
  </si>
  <si>
    <t>0XL0840000000000ARCRUO</t>
  </si>
  <si>
    <t>0XL0817000000000ARCTRH</t>
  </si>
  <si>
    <t>0XL0811000000000ARCPTG</t>
  </si>
  <si>
    <t>0XL0810000000000ARCR6G</t>
  </si>
  <si>
    <t>0XL0817000000000ARCTS8</t>
  </si>
  <si>
    <t>0XL0870000000000ARCSCC</t>
  </si>
  <si>
    <t>0XL0870000000000ARCSDV</t>
  </si>
  <si>
    <t>0XL0810000000000ARCR90</t>
  </si>
  <si>
    <t>0XL08A0000000000ARCQOM</t>
  </si>
  <si>
    <t>0XL08D0000000000ARCQ4U</t>
  </si>
  <si>
    <t>0XL0817000000000ARCTUQ</t>
  </si>
  <si>
    <t>0XL0870000000000ARCSFC</t>
  </si>
  <si>
    <t>0XL0810000000000ARCRA2</t>
  </si>
  <si>
    <t>0XL0814000000000ARCSF0</t>
  </si>
  <si>
    <t>0XL0870000000000ARCSFF</t>
  </si>
  <si>
    <t>0XL0817000000000ARCU07</t>
  </si>
  <si>
    <t>0XL0814000000000ARCSFB</t>
  </si>
  <si>
    <t>0XL0811000000000ARCQ16</t>
  </si>
  <si>
    <t>0XL0870000000000ARCSG6</t>
  </si>
  <si>
    <t>0XL0870000000000ARCSG8</t>
  </si>
  <si>
    <t>0XL0870000000000ARCSG7</t>
  </si>
  <si>
    <t>0XL08D0000000000ARCQ70</t>
  </si>
  <si>
    <t>0XL0814000000000ARCSFC</t>
  </si>
  <si>
    <t>0XL0810000000000ARCRAU</t>
  </si>
  <si>
    <t>0XL0870000000000ARCSGE</t>
  </si>
  <si>
    <t>0XL08A0000000000ARCQQ8</t>
  </si>
  <si>
    <t>0XL0870000000000ARCSGD</t>
  </si>
  <si>
    <t>0XL0810000000000ARCRAV</t>
  </si>
  <si>
    <t>0XL0817000000000ARCU1G</t>
  </si>
  <si>
    <t>0XL0814000000000ARCSFG</t>
  </si>
  <si>
    <t>0XL0814000000000ARCSFH</t>
  </si>
  <si>
    <t>0XL0811000000000ARCQ3J</t>
  </si>
  <si>
    <t>0XL0814000000000ARCSHS</t>
  </si>
  <si>
    <t>0XL0870000000000ARCSJO</t>
  </si>
  <si>
    <t>0XL08A0000000000ARCQSQ</t>
  </si>
  <si>
    <t>0XL08D0000000000ARCQAN</t>
  </si>
  <si>
    <t>0XL0817000000000ARCU50</t>
  </si>
  <si>
    <t>0XL0810000000000ARCREC</t>
  </si>
  <si>
    <t>0XL0817000000000ARCU4V</t>
  </si>
  <si>
    <t>0XL0840000000000ARCS67</t>
  </si>
  <si>
    <t>0XL0817000000000ARCU51</t>
  </si>
  <si>
    <t>0XL0817000000000ARCU5J</t>
  </si>
  <si>
    <t>0XL0817000000000ARCU5K</t>
  </si>
  <si>
    <t>0XL08D0000000000ARCQBA</t>
  </si>
  <si>
    <t>0XL08D0000000000ARCQB9</t>
  </si>
  <si>
    <t>0XL0870000000000ARCSJU</t>
  </si>
  <si>
    <t>0XL0814000000000ARCSI1</t>
  </si>
  <si>
    <t>0XL0810000000000ARCRFJ</t>
  </si>
  <si>
    <t>0XL08A0000000000ARCQTL</t>
  </si>
  <si>
    <t>0XL0840000000000ARCS74</t>
  </si>
  <si>
    <t>0XL0870000000000ARCSKB</t>
  </si>
  <si>
    <t>0XL08D0000000000ARCQBO</t>
  </si>
  <si>
    <t>0XL0817000000000ARCU6C</t>
  </si>
  <si>
    <t>0XL0810000000000ARCRFI</t>
  </si>
  <si>
    <t>0XL0811000000000ARCQ4B</t>
  </si>
  <si>
    <t>0XL0811000000000ARCQ4M</t>
  </si>
  <si>
    <t>0XL0814000000000ARCSJ2</t>
  </si>
  <si>
    <t>0XL0817000000000ARCU7F</t>
  </si>
  <si>
    <t>0XL0840000000000ARCS7I</t>
  </si>
  <si>
    <t>0XL0870000000000ARCSKO</t>
  </si>
  <si>
    <t>0XL08D0000000000ARCQC1</t>
  </si>
  <si>
    <t>0XL0810000000000ARCRGB</t>
  </si>
  <si>
    <t>0XL0817000000000ARCU7G</t>
  </si>
  <si>
    <t>0XL0870000000000ARCSKP</t>
  </si>
  <si>
    <t>0XL08A0000000000ARCQU2</t>
  </si>
  <si>
    <t>0XL08D0000000000ARCQC2</t>
  </si>
  <si>
    <t>0XL0810000000000ARCRGA</t>
  </si>
  <si>
    <t>0XL0870000000000ARCSKQ</t>
  </si>
  <si>
    <t>0XL0840000000000ARCS7J</t>
  </si>
  <si>
    <t>0XL0817000000000ARCU7H</t>
  </si>
  <si>
    <t>0XL0817000000000ARCU7I</t>
  </si>
  <si>
    <t>0XL0811000000000ARCQ4L</t>
  </si>
  <si>
    <t>0XL0810000000000ARCRGC</t>
  </si>
  <si>
    <t>0XL0814000000000ARCSJ1</t>
  </si>
  <si>
    <t>0XL0810000000000ARCRJK</t>
  </si>
  <si>
    <t>0XL0811000000000ARCQ6V</t>
  </si>
  <si>
    <t>0XL0814000000000ARCSLG</t>
  </si>
  <si>
    <t>0XL0817000000000ARCUAM</t>
  </si>
  <si>
    <t>0XL0870000000000ARCSN9</t>
  </si>
  <si>
    <t>0XL0870000000000ARCSNA</t>
  </si>
  <si>
    <t>0XL08A0000000000ARCR09</t>
  </si>
  <si>
    <t>0XL08D0000000000ARCQEP</t>
  </si>
  <si>
    <t>0XL0817000000000ARCUAL</t>
  </si>
  <si>
    <t>0XL08D0000000000ARCQEQ</t>
  </si>
  <si>
    <t>0XL0870000000000ARCSNB</t>
  </si>
  <si>
    <t>0XL0810000000000ARCRJJ</t>
  </si>
  <si>
    <t>0XL0817000000000ARCUAN</t>
  </si>
  <si>
    <t>0XL0840000000000ARCS9U</t>
  </si>
  <si>
    <t>0XL0810000000000ARCRJL</t>
  </si>
  <si>
    <t>0XL0814000000000ARCSOJ</t>
  </si>
  <si>
    <t>0XL0814000000000ARCSOK</t>
  </si>
  <si>
    <t>0XL0810000000000ARCRP1</t>
  </si>
  <si>
    <t>0XL0811000000000ARCQAS</t>
  </si>
  <si>
    <t>0XL0870000000000ARCSSF</t>
  </si>
  <si>
    <t>0XL08A0000000000ARCR59</t>
  </si>
  <si>
    <t>0XL08A0000000000ARCR5A</t>
  </si>
  <si>
    <t>0XL0817000000000ARCUF9</t>
  </si>
  <si>
    <t>0XL08D0000000000ARCQJ7</t>
  </si>
  <si>
    <t>0XL0817000000000ARCUF8</t>
  </si>
  <si>
    <t>0XL0840000000000ARCSD0</t>
  </si>
  <si>
    <t>0XL08D0000000000ARCQJ8</t>
  </si>
  <si>
    <t>0XL0810000000000ARCRP0</t>
  </si>
  <si>
    <t>0XL0811000000000ARCQAR</t>
  </si>
  <si>
    <t>0XL0814000000000ARCSPH</t>
  </si>
  <si>
    <t>0XL0814000000000ARCSPG</t>
  </si>
  <si>
    <t>0XL0814000000000ARCSPI</t>
  </si>
  <si>
    <t>0XL0817000000000ARCUHR</t>
  </si>
  <si>
    <t>0XL08A0000000000ARCR6L</t>
  </si>
  <si>
    <t>0XL08D0000000000ARCQKP</t>
  </si>
  <si>
    <t>0XL0811000000000ARCQCH</t>
  </si>
  <si>
    <t>0XL0817000000000ARCUHP</t>
  </si>
  <si>
    <t>0XL0870000000000ARCSV3</t>
  </si>
  <si>
    <t>0XL08A0000000000ARCR6M</t>
  </si>
  <si>
    <t>0XL0814000000000ARCSS6</t>
  </si>
  <si>
    <t>0XL08D0000000000ARCQKO</t>
  </si>
  <si>
    <t>0XL0810000000000ARCRRI</t>
  </si>
  <si>
    <t>0XL0810000000000ARCRRH</t>
  </si>
  <si>
    <t>0XL0870000000000ARCSV2</t>
  </si>
  <si>
    <t>0XL0817000000000ARCUHQ</t>
  </si>
  <si>
    <t>0XL0817000000000ARCUHS</t>
  </si>
  <si>
    <t>0XL0814000000000ARCSS7</t>
  </si>
  <si>
    <t>0XL0817000000000ARCUI5</t>
  </si>
  <si>
    <t>0XL0817000000000ARCUI6</t>
  </si>
  <si>
    <t>0XL08D0000000000ARCQL1</t>
  </si>
  <si>
    <t>0XL08D0000000000ARCQL2</t>
  </si>
  <si>
    <t>0XL0840000000000ARCSEH</t>
  </si>
  <si>
    <t>0XL0814000000000ARCSSE</t>
  </si>
  <si>
    <t>0XL0840000000000ARCSGO</t>
  </si>
  <si>
    <t>0XL0840000000000ARCSGR</t>
  </si>
  <si>
    <t>0XL0840000000000ARCSIO</t>
  </si>
  <si>
    <t>0XL0870000000000ARCT51</t>
  </si>
  <si>
    <t>0XL08D0000000000ARCQP1</t>
  </si>
  <si>
    <t>0XL0811000000000ARCQGQ</t>
  </si>
  <si>
    <t>0XL0817000000000ARCUNR</t>
  </si>
  <si>
    <t>0XL0817000000000ARCUNT</t>
  </si>
  <si>
    <t>0XL0870000000000ARCT5A</t>
  </si>
  <si>
    <t>0XL08A0000000000ARCRB9</t>
  </si>
  <si>
    <t>0XL08A0000000000ARCRBA</t>
  </si>
  <si>
    <t>0XL08D0000000000ARCQP4</t>
  </si>
  <si>
    <t>0XL08D0000000000ARCQP5</t>
  </si>
  <si>
    <t>0XL0810000000000ARCS13</t>
  </si>
  <si>
    <t>0XL0814000000000ARCT1I</t>
  </si>
  <si>
    <t>0XL0870000000000ARCT58</t>
  </si>
  <si>
    <t>0XL0810000000000ARCS14</t>
  </si>
  <si>
    <t>0XL0870000000000ARCT59</t>
  </si>
  <si>
    <t>0XL08D0000000000ARCQP3</t>
  </si>
  <si>
    <t>0XL0817000000000ARCUNU</t>
  </si>
  <si>
    <t>0XL0811000000000ARCQGP</t>
  </si>
  <si>
    <t>0XL0817000000000ARCUNQ</t>
  </si>
  <si>
    <t>0XL0840000000000ARCSIQ</t>
  </si>
  <si>
    <t>0XL0817000000000ARCUNS</t>
  </si>
  <si>
    <t>0XL0814000000000ARCT1G</t>
  </si>
  <si>
    <t>0XL0814000000000ARCT1H</t>
  </si>
  <si>
    <t>0XL0817000000000ARCUPA</t>
  </si>
  <si>
    <t>0XL0840000000000ARCSJI</t>
  </si>
  <si>
    <t>0XL08D0000000000ARCQPP</t>
  </si>
  <si>
    <t>0XL0811000000000ARCQHT</t>
  </si>
  <si>
    <t>0XL0814000000000ARCT2C</t>
  </si>
  <si>
    <t>0XL0817000000000ARCUP8</t>
  </si>
  <si>
    <t>0XL08A0000000000ARCRCG</t>
  </si>
  <si>
    <t>0XL08D0000000000ARCQPN</t>
  </si>
  <si>
    <t>0XL08A0000000000ARCRCH</t>
  </si>
  <si>
    <t>0XL0814000000000ARCT28</t>
  </si>
  <si>
    <t>0XL0870000000000ARCT62</t>
  </si>
  <si>
    <t>0XL0810000000000ARCS2C</t>
  </si>
  <si>
    <t>0XL0870000000000ARCT61</t>
  </si>
  <si>
    <t>0XL08D0000000000ARCQPO</t>
  </si>
  <si>
    <t>0XL0870000000000ARCT63</t>
  </si>
  <si>
    <t>0XL0817000000000ARCUP9</t>
  </si>
  <si>
    <t>0XL0810000000000ARCS2D</t>
  </si>
  <si>
    <t>0XL0817000000000ARCUPB</t>
  </si>
  <si>
    <t>0XL0811000000000ARCQHS</t>
  </si>
  <si>
    <t>0XL0840000000000ARCSJJ</t>
  </si>
  <si>
    <t>0XL0817000000000ARCUPC</t>
  </si>
  <si>
    <t>0XL0814000000000ARCT27</t>
  </si>
  <si>
    <t>0XL0817000000000ARCUPJ</t>
  </si>
  <si>
    <t>0XL08D0000000000ARCQPQ</t>
  </si>
  <si>
    <t>0XL0817000000000ARCUPK</t>
  </si>
  <si>
    <t>0XL0840000000000ARCSJL</t>
  </si>
  <si>
    <t>0XL0810000000000ARCS2E</t>
  </si>
  <si>
    <t>0XL0817000000000ARCUPI</t>
  </si>
  <si>
    <t>0XL08A0000000000ARCRCM</t>
  </si>
  <si>
    <t>0XL0811000000000ARCQI1</t>
  </si>
  <si>
    <t>0XL0870000000000ARCT68</t>
  </si>
  <si>
    <t>0XL08D0000000000ARCQQ0</t>
  </si>
  <si>
    <t>0XL0814000000000ARCT2K</t>
  </si>
  <si>
    <t>0XL0870000000000ARCT67</t>
  </si>
  <si>
    <t>0XL08D0000000000ARCQPV</t>
  </si>
  <si>
    <t>0XL0817000000000ARCUPN</t>
  </si>
  <si>
    <t>0XL0840000000000ARCSJN</t>
  </si>
  <si>
    <t>0XL0814000000000ARCT2L</t>
  </si>
  <si>
    <t>0XL0840000000000ARCSKH</t>
  </si>
  <si>
    <t>0XL0870000000000ARCT7R</t>
  </si>
  <si>
    <t>0XL0811000000000ARCQJ9</t>
  </si>
  <si>
    <t>0XL08A0000000000ARCRDQ</t>
  </si>
  <si>
    <t>0XL0870000000000ARCT7S</t>
  </si>
  <si>
    <t>0XL08D0000000000ARCQRF</t>
  </si>
  <si>
    <t>0XL0814000000000ARCT3Q</t>
  </si>
  <si>
    <t>0XL0817000000000ARCUR8</t>
  </si>
  <si>
    <t>0XL0817000000000ARCUR9</t>
  </si>
  <si>
    <t>0XL08D0000000000ARCQRK</t>
  </si>
  <si>
    <t>0XL0814000000000ARCT40</t>
  </si>
  <si>
    <t>0XL08A0000000000ARCRDV</t>
  </si>
  <si>
    <t>0XL08D0000000000ARCQRJ</t>
  </si>
  <si>
    <t>0XL0810000000000ARCS3I</t>
  </si>
  <si>
    <t>0XL0810000000000ARCS3J</t>
  </si>
  <si>
    <t>0XL0817000000000ARCUR5</t>
  </si>
  <si>
    <t>0XL0817000000000ARCUR7</t>
  </si>
  <si>
    <t>0XL0870000000000ARCT7U</t>
  </si>
  <si>
    <t>0XL0840000000000ARCSKM</t>
  </si>
  <si>
    <t>0XL0811000000000ARCQJA</t>
  </si>
  <si>
    <t>0XL0814000000000ARCT3V</t>
  </si>
  <si>
    <t>0XL0817000000000ARCUR6</t>
  </si>
  <si>
    <t>0XL0814000000000ARCT3R</t>
  </si>
  <si>
    <t>0XL0814000000000ARCT3U</t>
  </si>
  <si>
    <t>0XL0814000000000ARCT3S</t>
  </si>
  <si>
    <t>0XL0814000000000ARCT41</t>
  </si>
  <si>
    <t>0XL0810000000000ARCS4C</t>
  </si>
  <si>
    <t>0XL0811000000000ARCQK1</t>
  </si>
  <si>
    <t>0XL0840000000000ARCSL9</t>
  </si>
  <si>
    <t>0XL0870000000000ARCT93</t>
  </si>
  <si>
    <t>0XL08A0000000000ARCRF7</t>
  </si>
  <si>
    <t>0XL08A0000000000ARCRF8</t>
  </si>
  <si>
    <t>0XL08D0000000000ARCQSV</t>
  </si>
  <si>
    <t>0XL0814000000000ARCT58</t>
  </si>
  <si>
    <t>0XL0870000000000ARCT94</t>
  </si>
  <si>
    <t>0XL0817000000000ARCUS3</t>
  </si>
  <si>
    <t>0XL08D0000000000ARCQT0</t>
  </si>
  <si>
    <t>0XL0817000000000ARCUS4</t>
  </si>
  <si>
    <t>0XL0840000000000ARCSLA</t>
  </si>
  <si>
    <t>0XL0810000000000ARCS4O</t>
  </si>
  <si>
    <t>0XL0817000000000ARCUSJ</t>
  </si>
  <si>
    <t>0XL08A0000000000ARCRFE</t>
  </si>
  <si>
    <t>0XL08D0000000000ARCQTE</t>
  </si>
  <si>
    <t>0XL08D0000000000ARCQTF</t>
  </si>
  <si>
    <t>0XL08A0000000000ARCRFF</t>
  </si>
  <si>
    <t>0XL0840000000000ARCSLM</t>
  </si>
  <si>
    <t>0XL0817000000000ARCUSK</t>
  </si>
  <si>
    <t>0XL08A0000000000ARCRFG</t>
  </si>
  <si>
    <t>0XL0870000000000ARCT9M</t>
  </si>
  <si>
    <t>0XL08D0000000000ARCQTI</t>
  </si>
  <si>
    <t>0XL0870000000000ARCT9N</t>
  </si>
  <si>
    <t>0XL0810000000000ARCS4Q</t>
  </si>
  <si>
    <t>0XL0811000000000ARCQKL</t>
  </si>
  <si>
    <t>0XL08D0000000000ARCQTH</t>
  </si>
  <si>
    <t>0XL0810000000000ARCS4N</t>
  </si>
  <si>
    <t>0XL0817000000000ARCUSL</t>
  </si>
  <si>
    <t>0XL0840000000000ARCSLL</t>
  </si>
  <si>
    <t>0XL0870000000000ARCT9L</t>
  </si>
  <si>
    <t>0XL0817000000000ARCUSM</t>
  </si>
  <si>
    <t>0XL0817000000000ARCUSP</t>
  </si>
  <si>
    <t>0XL0811000000000ARCQKK</t>
  </si>
  <si>
    <t>0XL0817000000000ARCUSO</t>
  </si>
  <si>
    <t>0XL0817000000000ARCUSN</t>
  </si>
  <si>
    <t>0XL0817000000000ARCUV6</t>
  </si>
  <si>
    <t>0XL08D0000000000ARCQVF</t>
  </si>
  <si>
    <t>0XL0810000000000ARCS6I</t>
  </si>
  <si>
    <t>0XL0817000000000ARCUV7</t>
  </si>
  <si>
    <t>0XL0870000000000ARCTBM</t>
  </si>
  <si>
    <t>0XL08D0000000000ARCQVE</t>
  </si>
  <si>
    <t>0XL0814000000000ARCT87</t>
  </si>
  <si>
    <t>0XL0870000000000ARCTBN</t>
  </si>
  <si>
    <t>0XL08A0000000000ARCRGL</t>
  </si>
  <si>
    <t>0XL08D0000000000ARCQVG</t>
  </si>
  <si>
    <t>0XL0817000000000ARCUV8</t>
  </si>
  <si>
    <t>0XL0810000000000ARCS6J</t>
  </si>
  <si>
    <t>0XL0870000000000ARCTBL</t>
  </si>
  <si>
    <t>0XL0817000000000ARCUV9</t>
  </si>
  <si>
    <t>0XL0840000000000ARCSND</t>
  </si>
  <si>
    <t>0XL0811000000000ARCQLG</t>
  </si>
  <si>
    <t>0XL0817000000000ARCUV5</t>
  </si>
  <si>
    <t>0XL0814000000000ARCT86</t>
  </si>
  <si>
    <t>0XL0870000000000ARCTEB</t>
  </si>
  <si>
    <t>0XL0817000000000ARCV1G</t>
  </si>
  <si>
    <t>0XL0817000000000ARCV1B</t>
  </si>
  <si>
    <t>0XL0817000000000ARCV1F</t>
  </si>
  <si>
    <t>0XL0870000000000ARCTEA</t>
  </si>
  <si>
    <t>0XL0811000000000ARCQN2</t>
  </si>
  <si>
    <t>0XL0840000000000ARCSP7</t>
  </si>
  <si>
    <t>0XL08A0000000000ARCRIB</t>
  </si>
  <si>
    <t>0XL0814000000000ARCTAI</t>
  </si>
  <si>
    <t>0XL0870000000000ARCTE9</t>
  </si>
  <si>
    <t>0XL08A0000000000ARCRIA</t>
  </si>
  <si>
    <t>0XL08D0000000000ARCR17</t>
  </si>
  <si>
    <t>0XL08D0000000000ARCR18</t>
  </si>
  <si>
    <t>0XL0817000000000ARCV1C</t>
  </si>
  <si>
    <t>0XL0840000000000ARCSP6</t>
  </si>
  <si>
    <t>0XL08D0000000000ARCR19</t>
  </si>
  <si>
    <t>0XL0810000000000ARCS8F</t>
  </si>
  <si>
    <t>0XL0870000000000ARCTE8</t>
  </si>
  <si>
    <t>0XL0811000000000ARCQN3</t>
  </si>
  <si>
    <t>0XL0817000000000ARCV1D</t>
  </si>
  <si>
    <t>0XL0814000000000ARCTAJ</t>
  </si>
  <si>
    <t>0XL0810000000000ARCSB7</t>
  </si>
  <si>
    <t>0XL0811000000000ARCQPF</t>
  </si>
  <si>
    <t>0XL0817000000000ARCV5E</t>
  </si>
  <si>
    <t>0XL08A0000000000ARCRKR</t>
  </si>
  <si>
    <t>0XL08D0000000000ARCR4N</t>
  </si>
  <si>
    <t>0XL0870000000000ARCTHN</t>
  </si>
  <si>
    <t>0XL08A0000000000ARCRKQ</t>
  </si>
  <si>
    <t>0XL0814000000000ARCTDR</t>
  </si>
  <si>
    <t>0XL0817000000000ARCV5B</t>
  </si>
  <si>
    <t>0XL0840000000000ARCSRG</t>
  </si>
  <si>
    <t>0XL0870000000000ARCTHO</t>
  </si>
  <si>
    <t>0XL08D0000000000ARCR4O</t>
  </si>
  <si>
    <t>0XL0840000000000ARCSRF</t>
  </si>
  <si>
    <t>0XL0817000000000ARCV5C</t>
  </si>
  <si>
    <t>0XL0810000000000ARCSB6</t>
  </si>
  <si>
    <t>0XL0817000000000ARCV5D</t>
  </si>
  <si>
    <t>0XL0870000000000ARCTHP</t>
  </si>
  <si>
    <t>0XL0811000000000ARCQPE</t>
  </si>
  <si>
    <t>0XL0814000000000ARCTDP</t>
  </si>
  <si>
    <t>0XL0817000000000ARCV5I</t>
  </si>
  <si>
    <t>0XL0870000000000ARCTI2</t>
  </si>
  <si>
    <t>0XL08A0000000000ARCRKS</t>
  </si>
  <si>
    <t>0XL0870000000000ARCTI1</t>
  </si>
  <si>
    <t>0XL08D0000000000ARCR54</t>
  </si>
  <si>
    <t>0XL0810000000000ARCSB9</t>
  </si>
  <si>
    <t>0XL0811000000000ARCQPN</t>
  </si>
  <si>
    <t>0XL0870000000000ARCTI0</t>
  </si>
  <si>
    <t>0XL0840000000000ARCSRH</t>
  </si>
  <si>
    <t>0XL0811000000000ARCQPO</t>
  </si>
  <si>
    <t>0XL0817000000000ARCV5H</t>
  </si>
  <si>
    <t>0XL0817000000000ARCV5J</t>
  </si>
  <si>
    <t>0XL0814000000000ARCTDT</t>
  </si>
  <si>
    <t>0XL0840000000000ARCSS6</t>
  </si>
  <si>
    <t>0XL08A0000000000ARCRL8</t>
  </si>
  <si>
    <t>0XL0870000000000ARCTJ9</t>
  </si>
  <si>
    <t>0XL0810000000000ARCSCA</t>
  </si>
  <si>
    <t>0XL0817000000000ARCV7E</t>
  </si>
  <si>
    <t>0XL08D0000000000ARCR6J</t>
  </si>
  <si>
    <t>0XL08D0000000000ARCR6L</t>
  </si>
  <si>
    <t>0XL0814000000000ARCTFD</t>
  </si>
  <si>
    <t>0XL0817000000000ARCV7D</t>
  </si>
  <si>
    <t>0XL0870000000000ARCTL1</t>
  </si>
  <si>
    <t>0XL08A0000000000ARCRLT</t>
  </si>
  <si>
    <t>0XL0811000000000ARCQQQ</t>
  </si>
  <si>
    <t>0XL08D0000000000ARCR6K</t>
  </si>
  <si>
    <t>0XL0870000000000ARCTL0</t>
  </si>
  <si>
    <t>0XL0840000000000ARCST0</t>
  </si>
  <si>
    <t>0XL0817000000000ARCV7F</t>
  </si>
  <si>
    <t>0XL0810000000000ARCSC9</t>
  </si>
  <si>
    <t>0XL0814000000000ARCTFE</t>
  </si>
  <si>
    <t>0XL0810000000000ARCSCQ</t>
  </si>
  <si>
    <t>0XL0817000000000ARCV7S</t>
  </si>
  <si>
    <t>0XL0811000000000ARCQS6</t>
  </si>
  <si>
    <t>0XL0870000000000ARCTN7</t>
  </si>
  <si>
    <t>0XL08D0000000000ARCR90</t>
  </si>
  <si>
    <t>0XL0817000000000ARCV9G</t>
  </si>
  <si>
    <t>0XL0810000000000ARCSDP</t>
  </si>
  <si>
    <t>0XL0814000000000ARCTHD</t>
  </si>
  <si>
    <t>0XL0840000000000ARCSUS</t>
  </si>
  <si>
    <t>0XL08A0000000000ARCRN3</t>
  </si>
  <si>
    <t>0XL08A0000000000ARCRN4</t>
  </si>
  <si>
    <t>0XL0817000000000ARCV9H</t>
  </si>
  <si>
    <t>0XL08D0000000000ARCR8U</t>
  </si>
  <si>
    <t>0XL0870000000000ARCTN8</t>
  </si>
  <si>
    <t>0XL0840000000000ARCSUR</t>
  </si>
  <si>
    <t>0XL08D0000000000ARCR8V</t>
  </si>
  <si>
    <t>0XL0811000000000ARCQS5</t>
  </si>
  <si>
    <t>0XL0811000000000ARCQS8</t>
  </si>
  <si>
    <t>0XL0840000000000ARCSUU</t>
  </si>
  <si>
    <t>0XL0870000000000ARCTN6</t>
  </si>
  <si>
    <t>0XL0817000000000ARCV9F</t>
  </si>
  <si>
    <t>0XL0810000000000ARCSDQ</t>
  </si>
  <si>
    <t>0XL0817000000000ARCV9E</t>
  </si>
  <si>
    <t>0XL0814000000000ARCTHE</t>
  </si>
  <si>
    <t>0XL0817000000000ARCVAB</t>
  </si>
  <si>
    <t>0XL0817000000000ARCVAC</t>
  </si>
  <si>
    <t>0XL0870000000000ARCTNP</t>
  </si>
  <si>
    <t>0XL0817000000000ARCVAU</t>
  </si>
  <si>
    <t>0XL0817000000000ARCVB0</t>
  </si>
  <si>
    <t>0XL0870000000000ARCTNU</t>
  </si>
  <si>
    <t>0XL0817000000000ARCVAV</t>
  </si>
  <si>
    <t>0XL0814000000000ARCTI8</t>
  </si>
  <si>
    <t>0XL0817000000000ARCVBA</t>
  </si>
  <si>
    <t>0XL0870000000000ARCTTK</t>
  </si>
  <si>
    <t>0XL0811000000000ARCR1C</t>
  </si>
  <si>
    <t>0XL0814000000000ARCTME</t>
  </si>
  <si>
    <t>0XL0817000000000ARCVNC</t>
  </si>
  <si>
    <t>0XL0840000000000ARCT79</t>
  </si>
  <si>
    <t>0XL08A0000000000ARCS0K</t>
  </si>
  <si>
    <t>0XL0814000000000ARCTSM</t>
  </si>
  <si>
    <t>0XL0817000000000ARCVNB</t>
  </si>
  <si>
    <t>0XL08A0000000000ARCS0J</t>
  </si>
  <si>
    <t>0XL08D0000000000ARCRKE</t>
  </si>
  <si>
    <t>0XL0810000000000ARCSOI</t>
  </si>
  <si>
    <t>0XL0811000000000ARCR67</t>
  </si>
  <si>
    <t>0XL0870000000000ARCU53</t>
  </si>
  <si>
    <t>0XL08D0000000000ARCRKD</t>
  </si>
  <si>
    <t>0XL0870000000000ARCU54</t>
  </si>
  <si>
    <t>0XL0870000000000ARCU52</t>
  </si>
  <si>
    <t>0XL0811000000000ARCR68</t>
  </si>
  <si>
    <t>0XL0840000000000ARCT78</t>
  </si>
  <si>
    <t>0XL08D0000000000ARCRKC</t>
  </si>
  <si>
    <t>0XL0817000000000ARCVNA</t>
  </si>
  <si>
    <t>0XL0810000000000ARCSOJ</t>
  </si>
  <si>
    <t>0XL0817000000000ARCVN9</t>
  </si>
  <si>
    <t>0XL0814000000000ARCTSL</t>
  </si>
  <si>
    <t>0XL0814000000000ARCTSK</t>
  </si>
  <si>
    <t>0XL0814000000000ARCTSN</t>
  </si>
  <si>
    <t>0XL0814000000000ARCTSJ</t>
  </si>
  <si>
    <t>0XL0814000000000ARCTU6</t>
  </si>
  <si>
    <t>0XL0810000000000ARCSP9</t>
  </si>
  <si>
    <t>0XL0840000000000ARCT87</t>
  </si>
  <si>
    <t>0XL08A0000000000ARCS1P</t>
  </si>
  <si>
    <t>0XL08D0000000000ARCRLD</t>
  </si>
  <si>
    <t>0XL08D0000000000ARCRLE</t>
  </si>
  <si>
    <t>0XL0870000000000ARCU69</t>
  </si>
  <si>
    <t>0XL0817000000000ARCVOL</t>
  </si>
  <si>
    <t>0XL0811000000000ARCR76</t>
  </si>
  <si>
    <t>0XL08D0000000000ARCRLF</t>
  </si>
  <si>
    <t>0XL0810000000000ARCSPA</t>
  </si>
  <si>
    <t>0XL0817000000000ARCVOK</t>
  </si>
  <si>
    <t>0XL0810000000000ARCSQO</t>
  </si>
  <si>
    <t>0XL08D0000000000ARCRNA</t>
  </si>
  <si>
    <t>0XL0840000000000ARCT9J</t>
  </si>
  <si>
    <t>0XL0814000000000ARCU06</t>
  </si>
  <si>
    <t>0XL08A0000000000ARCS37</t>
  </si>
  <si>
    <t>0XL0817000000000ARCVQ5</t>
  </si>
  <si>
    <t>0XL0870000000000ARCU87</t>
  </si>
  <si>
    <t>0XL08D0000000000ARCRNC</t>
  </si>
  <si>
    <t>0XL0811000000000ARCR8O</t>
  </si>
  <si>
    <t>0XL0870000000000ARCU89</t>
  </si>
  <si>
    <t>0XL08D0000000000ARCRNB</t>
  </si>
  <si>
    <t>0XL0811000000000ARCR8N</t>
  </si>
  <si>
    <t>0XL0810000000000ARCSQP</t>
  </si>
  <si>
    <t>0XL0870000000000ARCU88</t>
  </si>
  <si>
    <t>0XL0817000000000ARCVQ6</t>
  </si>
  <si>
    <t>0XL0840000000000ARCT9K</t>
  </si>
  <si>
    <t>0XL0817000000000ARCVQ4</t>
  </si>
  <si>
    <t>0XL0810000000000ARCSR9</t>
  </si>
  <si>
    <t>0XL0814000000000ARCU1H</t>
  </si>
  <si>
    <t>0XL08A0000000000ARCS4O</t>
  </si>
  <si>
    <t>0XL08D0000000000ARCRP8</t>
  </si>
  <si>
    <t>0XL0810000000000ARCSSQ</t>
  </si>
  <si>
    <t>0XL0811000000000ARCRAN</t>
  </si>
  <si>
    <t>0XL0870000000000ARCUBK</t>
  </si>
  <si>
    <t>0XL08D0000000000ARCRP7</t>
  </si>
  <si>
    <t>0XL0870000000000ARCUBJ</t>
  </si>
  <si>
    <t>0XL08A0000000000ARCS4N</t>
  </si>
  <si>
    <t>0XL0810000000000ARCSSR</t>
  </si>
  <si>
    <t>0XL0817000000000ARCVRL</t>
  </si>
  <si>
    <t>0XL08D0000000000ARCRP6</t>
  </si>
  <si>
    <t>0XL0811000000000ARCRAO</t>
  </si>
  <si>
    <t>0XL0840000000000ARCTB7</t>
  </si>
  <si>
    <t>0XL0817000000000ARCVRM</t>
  </si>
  <si>
    <t>0XL0870000000000ARCUBQ</t>
  </si>
  <si>
    <t>0XL0840000000000ARCTB9</t>
  </si>
  <si>
    <t>0XL0817000000000ARCVRR</t>
  </si>
  <si>
    <t>0XL0810000000000ARCSSU</t>
  </si>
  <si>
    <t>0XL0870000000000ARCUBO</t>
  </si>
  <si>
    <t>0XL0814000000000ARCU1J</t>
  </si>
  <si>
    <t>0XL0814000000000ARCU1T</t>
  </si>
  <si>
    <t>0XL0840000000000ARCTBM</t>
  </si>
  <si>
    <t>0XL08A0000000000ARCS52</t>
  </si>
  <si>
    <t>0XL0810000000000ARCSTA</t>
  </si>
  <si>
    <t>0XL08D0000000000ARCRPQ</t>
  </si>
  <si>
    <t>0XL0817000000000ARCVSH</t>
  </si>
  <si>
    <t>0XL08A0000000000ARCS53</t>
  </si>
  <si>
    <t>0XL0810000000000ARCSTC</t>
  </si>
  <si>
    <t>0XL0811000000000ARCRBA</t>
  </si>
  <si>
    <t>0XL0817000000000ARCVSI</t>
  </si>
  <si>
    <t>0XL0870000000000ARCUC7</t>
  </si>
  <si>
    <t>0XL08D0000000000ARCRPR</t>
  </si>
  <si>
    <t>0XL0870000000000ARCUC6</t>
  </si>
  <si>
    <t>0XL0870000000000ARCUC8</t>
  </si>
  <si>
    <t>0XL08D0000000000ARCRPT</t>
  </si>
  <si>
    <t>0XL08D0000000000ARCRPS</t>
  </si>
  <si>
    <t>0XL0811000000000ARCRBB</t>
  </si>
  <si>
    <t>0XL0810000000000ARCSTB</t>
  </si>
  <si>
    <t>0XL0817000000000ARCVSJ</t>
  </si>
  <si>
    <t>0XL0870000000000ARCUC5</t>
  </si>
  <si>
    <t>0XL0840000000000ARCTBN</t>
  </si>
  <si>
    <t>0XL0817000000000ARCVSK</t>
  </si>
  <si>
    <t>0XL08D0000000000ARCRQ3</t>
  </si>
  <si>
    <t>0XL0811000000000ARCRBH</t>
  </si>
  <si>
    <t>0XL0814000000000ARCU28</t>
  </si>
  <si>
    <t>0XL08A0000000000ARCS5A</t>
  </si>
  <si>
    <t>0XL08D0000000000ARCRQ2</t>
  </si>
  <si>
    <t>0XL0817000000000ARCVT1</t>
  </si>
  <si>
    <t>0XL08A0000000000ARCS5B</t>
  </si>
  <si>
    <t>0XL0817000000000ARCVT3</t>
  </si>
  <si>
    <t>0XL0811000000000ARCRBI</t>
  </si>
  <si>
    <t>0XL0870000000000ARCUCF</t>
  </si>
  <si>
    <t>0XL0840000000000ARCTBQ</t>
  </si>
  <si>
    <t>0XL0817000000000ARCVT2</t>
  </si>
  <si>
    <t>0XL0814000000000ARCU29</t>
  </si>
  <si>
    <t>0XL0870000000000ARCUCR</t>
  </si>
  <si>
    <t>0XL0817000000000ARCVT8</t>
  </si>
  <si>
    <t>0XL0817000000000ARCVT9</t>
  </si>
  <si>
    <t>0XL08D0000000000ARCRQD</t>
  </si>
  <si>
    <t>0XL0840000000000ARCTBT</t>
  </si>
  <si>
    <t>0XL0870000000000ARCUCQ</t>
  </si>
  <si>
    <t>0XL0811000000000ARCREO</t>
  </si>
  <si>
    <t>0XL0817000000000ARCVVP</t>
  </si>
  <si>
    <t>0XL0817000000000ARD004</t>
  </si>
  <si>
    <t>0XL0817000000000ARD003</t>
  </si>
  <si>
    <t>0XL0817000000000ARCVVV</t>
  </si>
  <si>
    <t>0XL0840000000000ARCTDV</t>
  </si>
  <si>
    <t>0XL08D0000000000ARCRV4</t>
  </si>
  <si>
    <t>0XL0810000000000ARCSVT</t>
  </si>
  <si>
    <t>0XL0811000000000ARCREU</t>
  </si>
  <si>
    <t>0XL0814000000000ARCU56</t>
  </si>
  <si>
    <t>0XL0817000000000ARD002</t>
  </si>
  <si>
    <t>0XL0870000000000ARCUFS</t>
  </si>
  <si>
    <t>0XL08A0000000000ARCS8P</t>
  </si>
  <si>
    <t>0XL08A0000000000ARCS8Q</t>
  </si>
  <si>
    <t>0XL08D0000000000ARCRV6</t>
  </si>
  <si>
    <t>0XL0870000000000ARCUFU</t>
  </si>
  <si>
    <t>0XL08D0000000000ARCRV7</t>
  </si>
  <si>
    <t>0XL0817000000000ARD000</t>
  </si>
  <si>
    <t>0XL08D0000000000ARCRV5</t>
  </si>
  <si>
    <t>0XL0810000000000ARCSVU</t>
  </si>
  <si>
    <t>0XL0840000000000ARCTDU</t>
  </si>
  <si>
    <t>0XL0870000000000ARCUFT</t>
  </si>
  <si>
    <t>0XL0811000000000ARCRET</t>
  </si>
  <si>
    <t>0XL0817000000000ARD001</t>
  </si>
  <si>
    <t>0XL0817000000000ARD005</t>
  </si>
  <si>
    <t>0XL0814000000000ARCU57</t>
  </si>
  <si>
    <t>0XL0840000000000ARCTFA</t>
  </si>
  <si>
    <t>0XL0811000000000ARCRHL</t>
  </si>
  <si>
    <t>0XL0810000000000ARCT1J</t>
  </si>
  <si>
    <t>0XL0814000000000ARCU7H</t>
  </si>
  <si>
    <t>0XL0817000000000ARD02C</t>
  </si>
  <si>
    <t>0XL0870000000000ARCUI7</t>
  </si>
  <si>
    <t>0XL08A0000000000ARCSAL</t>
  </si>
  <si>
    <t>0XL08A0000000000ARCSAM</t>
  </si>
  <si>
    <t>0XL0817000000000ARD02A</t>
  </si>
  <si>
    <t>0XL08D0000000000ARCS0I</t>
  </si>
  <si>
    <t>0XL0870000000000ARCUI6</t>
  </si>
  <si>
    <t>0XL08D0000000000ARCS0J</t>
  </si>
  <si>
    <t>0XL0810000000000ARCT1K</t>
  </si>
  <si>
    <t>0XL0811000000000ARCRHK</t>
  </si>
  <si>
    <t>0XL0840000000000ARCTF9</t>
  </si>
  <si>
    <t>0XL0870000000000ARCUI5</t>
  </si>
  <si>
    <t>0XL0817000000000ARD02E</t>
  </si>
  <si>
    <t>0XL0817000000000ARD02B</t>
  </si>
  <si>
    <t>0XL0817000000000ARD02D</t>
  </si>
  <si>
    <t>0XL0814000000000ARCU7G</t>
  </si>
  <si>
    <t>0XL08D0000000000ARCS0N</t>
  </si>
  <si>
    <t>0XL0817000000000ARD030</t>
  </si>
  <si>
    <t>0XL0817000000000ARD02V</t>
  </si>
  <si>
    <t>0XL0810000000000ARCT41</t>
  </si>
  <si>
    <t>0XL0814000000000ARCUA8</t>
  </si>
  <si>
    <t>0XL0840000000000ARCTHH</t>
  </si>
  <si>
    <t>0XL0870000000000ARCUKJ</t>
  </si>
  <si>
    <t>0XL08A0000000000ARCSCE</t>
  </si>
  <si>
    <t>0XL08A0000000000ARCSCF</t>
  </si>
  <si>
    <t>0XL0811000000000ARCRJL</t>
  </si>
  <si>
    <t>0XL0817000000000ARD05D</t>
  </si>
  <si>
    <t>0XL0817000000000ARD05F</t>
  </si>
  <si>
    <t>0XL08D0000000000ARCS26</t>
  </si>
  <si>
    <t>0XL08D0000000000ARCS28</t>
  </si>
  <si>
    <t>0XL0870000000000ARCUKI</t>
  </si>
  <si>
    <t>0XL0817000000000ARD05G</t>
  </si>
  <si>
    <t>0XL08D0000000000ARCS27</t>
  </si>
  <si>
    <t>0XL0817000000000ARD05E</t>
  </si>
  <si>
    <t>0XL0810000000000ARCT42</t>
  </si>
  <si>
    <t>0XL0811000000000ARCRJK</t>
  </si>
  <si>
    <t>0XL0840000000000ARCTHG</t>
  </si>
  <si>
    <t>0XL0870000000000ARCUKH</t>
  </si>
  <si>
    <t>0XL0817000000000ARD05H</t>
  </si>
  <si>
    <t>0XL0814000000000ARCUA9</t>
  </si>
  <si>
    <t>0XL08D0000000000ARCS43</t>
  </si>
  <si>
    <t>0XL0811000000000ARCRLA</t>
  </si>
  <si>
    <t>0XL08D0000000000ARCS44</t>
  </si>
  <si>
    <t>0XL0810000000000ARCT5M</t>
  </si>
  <si>
    <t>0XL0814000000000ARCUC1</t>
  </si>
  <si>
    <t>0XL0870000000000ARCUN7</t>
  </si>
  <si>
    <t>0XL08A0000000000ARCSE8</t>
  </si>
  <si>
    <t>0XL0817000000000ARD07M</t>
  </si>
  <si>
    <t>0XL0814000000000ARCUC2</t>
  </si>
  <si>
    <t>0XL0814000000000ARCUC0</t>
  </si>
  <si>
    <t>0XL0811000000000ARCRM1</t>
  </si>
  <si>
    <t>0XL0840000000000ARCTK0</t>
  </si>
  <si>
    <t>0XL0817000000000ARD07U</t>
  </si>
  <si>
    <t>0XL0870000000000ARCUOH</t>
  </si>
  <si>
    <t>0XL08A0000000000ARCSFA</t>
  </si>
  <si>
    <t>0XL0840000000000ARCTKI</t>
  </si>
  <si>
    <t>0XL0810000000000ARCT74</t>
  </si>
  <si>
    <t>0XL0811000000000ARCRMP</t>
  </si>
  <si>
    <t>0XL0840000000000ARCTKH</t>
  </si>
  <si>
    <t>0XL0817000000000ARD08O</t>
  </si>
  <si>
    <t>0XL08D0000000000ARCS81</t>
  </si>
  <si>
    <t>0XL0814000000000ARCUGI</t>
  </si>
  <si>
    <t>0XL0810000000000ARCTC4</t>
  </si>
  <si>
    <t>0XL0811000000000ARCRR2</t>
  </si>
  <si>
    <t>0XL0814000000000ARCUJJ</t>
  </si>
  <si>
    <t>0XL0817000000000ARD0E4</t>
  </si>
  <si>
    <t>0XL0817000000000ARD0E6</t>
  </si>
  <si>
    <t>0XL0870000000000ARCV0A</t>
  </si>
  <si>
    <t>0XL08A0000000000ARCSLC</t>
  </si>
  <si>
    <t>0XL0817000000000ARD0E7</t>
  </si>
  <si>
    <t>0XL08D0000000000ARCSAH</t>
  </si>
  <si>
    <t>0XL0840000000000ARCTP6</t>
  </si>
  <si>
    <t>0XL0811000000000ARCRR3</t>
  </si>
  <si>
    <t>0XL0810000000000ARCTC3</t>
  </si>
  <si>
    <t>0XL0870000000000ARCV0B</t>
  </si>
  <si>
    <t>0XL0817000000000ARD0E5</t>
  </si>
  <si>
    <t>0XL0870000000000ARCV10</t>
  </si>
  <si>
    <t>0XL0814000000000ARCUMA</t>
  </si>
  <si>
    <t>0XL0814000000000ARCUM9</t>
  </si>
  <si>
    <t>0XL0811000000000ARCRT6</t>
  </si>
  <si>
    <t>0XL08A0000000000ARCSNC</t>
  </si>
  <si>
    <t>0XL0810000000000ARCTFB</t>
  </si>
  <si>
    <t>0XL0814000000000ARCUMN</t>
  </si>
  <si>
    <t>0XL0870000000000ARCV2M</t>
  </si>
  <si>
    <t>0XL0817000000000ARD0GC</t>
  </si>
  <si>
    <t>0XL0840000000000ARCTR9</t>
  </si>
  <si>
    <t>0XL0817000000000ARD0GA</t>
  </si>
  <si>
    <t>0XL08A0000000000ARCSNB</t>
  </si>
  <si>
    <t>0XL0870000000000ARCV2O</t>
  </si>
  <si>
    <t>0XL08D0000000000ARCSD1</t>
  </si>
  <si>
    <t>0XL08D0000000000ARCSD2</t>
  </si>
  <si>
    <t>0XL0811000000000ARCRT5</t>
  </si>
  <si>
    <t>0XL0840000000000ARCTRA</t>
  </si>
  <si>
    <t>0XL0817000000000ARD0GD</t>
  </si>
  <si>
    <t>0XL0817000000000ARD0GB</t>
  </si>
  <si>
    <t>0XL0817000000000ARD0G9</t>
  </si>
  <si>
    <t>0XL0810000000000ARCTFA</t>
  </si>
  <si>
    <t>0XL0870000000000ARCV2N</t>
  </si>
  <si>
    <t>0XL0817000000000ARD0G8</t>
  </si>
  <si>
    <t>0XL0810000000000ARCTN5</t>
  </si>
  <si>
    <t>0XL0814000000000ARCUVQ</t>
  </si>
  <si>
    <t>0XL0817000000000ARD0P8</t>
  </si>
  <si>
    <t>0XL0817000000000ARD0PB</t>
  </si>
  <si>
    <t>0XL0840000000000ARCU28</t>
  </si>
  <si>
    <t>0XL0870000000000ARCVAK</t>
  </si>
  <si>
    <t>0XL08D0000000000ARCSKO</t>
  </si>
  <si>
    <t>0XL0811000000000ARCS3U</t>
  </si>
  <si>
    <t>0XL08A0000000000ARCSU1</t>
  </si>
  <si>
    <t>0XL08A0000000000ARCSU2</t>
  </si>
  <si>
    <t>0XL08D0000000000ARCSKN</t>
  </si>
  <si>
    <t>0XL0870000000000ARCVAM</t>
  </si>
  <si>
    <t>0XL0810000000000ARCTN6</t>
  </si>
  <si>
    <t>0XL08D0000000000ARCSKM</t>
  </si>
  <si>
    <t>0XL0811000000000ARCS3T</t>
  </si>
  <si>
    <t>0XL0817000000000ARD0PA</t>
  </si>
  <si>
    <t>0XL0870000000000ARCVAL</t>
  </si>
  <si>
    <t>0XL0840000000000ARCU29</t>
  </si>
  <si>
    <t>0XL0817000000000ARD0P9</t>
  </si>
  <si>
    <t>0XL0814000000000ARCUVR</t>
  </si>
  <si>
    <t>0XL0810000000000ARCTQ9</t>
  </si>
  <si>
    <t>0XL0811000000000ARCS6S</t>
  </si>
  <si>
    <t>0XL0814000000000ARCV43</t>
  </si>
  <si>
    <t>0XL0817000000000ARD0TK</t>
  </si>
  <si>
    <t>0XL0840000000000ARCU52</t>
  </si>
  <si>
    <t>0XL08A0000000000ARCT0P</t>
  </si>
  <si>
    <t>0XL08A0000000000ARCT0Q</t>
  </si>
  <si>
    <t>0XL08D0000000000ARCSOG</t>
  </si>
  <si>
    <t>0XL08D0000000000ARCSOI</t>
  </si>
  <si>
    <t>0XL0817000000000ARD0TH</t>
  </si>
  <si>
    <t>0XL0870000000000ARCVDB</t>
  </si>
  <si>
    <t>0XL0870000000000ARCVD9</t>
  </si>
  <si>
    <t>0XL0870000000000ARCVDA</t>
  </si>
  <si>
    <t>0XL08D0000000000ARCSOH</t>
  </si>
  <si>
    <t>0XL0840000000000ARCU51</t>
  </si>
  <si>
    <t>0XL0810000000000ARCTQA</t>
  </si>
  <si>
    <t>0XL0811000000000ARCS6R</t>
  </si>
  <si>
    <t>0XL0817000000000ARD0TI</t>
  </si>
  <si>
    <t>0XL0817000000000ARD0TJ</t>
  </si>
  <si>
    <t>0XL0814000000000ARCV41</t>
  </si>
  <si>
    <t>0XL0817000000000ARD12E</t>
  </si>
  <si>
    <t>0XL0814000000000ARCV75</t>
  </si>
  <si>
    <t>0XL0870000000000ARCVH0</t>
  </si>
  <si>
    <t>0XL08D0000000000ARCSSG</t>
  </si>
  <si>
    <t>0XL08D0000000000ARCSSI</t>
  </si>
  <si>
    <t>0XL0810000000000ARCTTK</t>
  </si>
  <si>
    <t>0XL0810000000000ARCTTJ</t>
  </si>
  <si>
    <t>0XL08D0000000000ARCSSH</t>
  </si>
  <si>
    <t>0XL0817000000000ARD12D</t>
  </si>
  <si>
    <t>0XL0814000000000ARCV76</t>
  </si>
  <si>
    <t>0XL08D0000000000ARCSTS</t>
  </si>
  <si>
    <t>0XL0811000000000ARCSD3</t>
  </si>
  <si>
    <t>0XL0817000000000ARD13U</t>
  </si>
  <si>
    <t>0XL08A0000000000ARCT62</t>
  </si>
  <si>
    <t>0XL08A0000000000ARCT63</t>
  </si>
  <si>
    <t>0XL0840000000000ARCU9G</t>
  </si>
  <si>
    <t>0XL08D0000000000ARCSTT</t>
  </si>
  <si>
    <t>0XL0811000000000ARCSD4</t>
  </si>
  <si>
    <t>0XL0840000000000ARCU9F</t>
  </si>
  <si>
    <t>0XL0870000000000ARCVJ9</t>
  </si>
  <si>
    <t>0XL0817000000000ARD13T</t>
  </si>
  <si>
    <t>0XL0817000000000ARD147</t>
  </si>
  <si>
    <t>0XL0840000000000ARCU9J</t>
  </si>
  <si>
    <t>0XL08A0000000000ARCT64</t>
  </si>
  <si>
    <t>0XL08A0000000000ARCT65</t>
  </si>
  <si>
    <t>0XL08D0000000000ARCSU5</t>
  </si>
  <si>
    <t>0XL0811000000000ARCSD8</t>
  </si>
  <si>
    <t>0XL0814000000000ARCVA6</t>
  </si>
  <si>
    <t>0XL08D0000000000ARCSV6</t>
  </si>
  <si>
    <t>0XL0814000000000ARCVBC</t>
  </si>
  <si>
    <t>0XL0814000000000ARCVBB</t>
  </si>
  <si>
    <t>0XL0840000000000ARCUB8</t>
  </si>
  <si>
    <t>0XL0811000000000ARCSFJ</t>
  </si>
  <si>
    <t>0XL0811000000000ARCSFQ</t>
  </si>
  <si>
    <t>0XL0817000000000ARD17P</t>
  </si>
  <si>
    <t>0XL0840000000000ARCUBG</t>
  </si>
  <si>
    <t>0XL0870000000000ARCVLB</t>
  </si>
  <si>
    <t>0XL08A0000000000ARCT88</t>
  </si>
  <si>
    <t>0XL08A0000000000ARCT89</t>
  </si>
  <si>
    <t>0XL08D0000000000ARCT07</t>
  </si>
  <si>
    <t>0XL0810000000000ARCU27</t>
  </si>
  <si>
    <t>0XL0817000000000ARD17O</t>
  </si>
  <si>
    <t>0XL0814000000000ARCVCQ</t>
  </si>
  <si>
    <t>0XL08D0000000000ARCT06</t>
  </si>
  <si>
    <t>0XL0870000000000ARCVLD</t>
  </si>
  <si>
    <t>0XL08D0000000000ARCT08</t>
  </si>
  <si>
    <t>0XL0811000000000ARCSFR</t>
  </si>
  <si>
    <t>0XL0817000000000ARD17N</t>
  </si>
  <si>
    <t>0XL0840000000000ARCUBF</t>
  </si>
  <si>
    <t>0XL0870000000000ARCVLC</t>
  </si>
  <si>
    <t>0XL0810000000000ARCU26</t>
  </si>
  <si>
    <t>0XL0817000000000ARD17M</t>
  </si>
  <si>
    <t>0XL0814000000000ARCVCP</t>
  </si>
  <si>
    <t>0XL0814000000000ARCVCO</t>
  </si>
  <si>
    <t>0XL0817000000000ARD183</t>
  </si>
  <si>
    <t>0XL0840000000000ARCUBK</t>
  </si>
  <si>
    <t>0XL0811000000000ARCSG1</t>
  </si>
  <si>
    <t>0XL0817000000000ARD194</t>
  </si>
  <si>
    <t>0XL08A0000000000ARCT8Q</t>
  </si>
  <si>
    <t>0XL08A0000000000ARCT8R</t>
  </si>
  <si>
    <t>0XL0810000000000ARCU2O</t>
  </si>
  <si>
    <t>0XL0814000000000ARCVDR</t>
  </si>
  <si>
    <t>0XL0817000000000ARD192</t>
  </si>
  <si>
    <t>0XL0870000000000ARCVM3</t>
  </si>
  <si>
    <t>0XL08D0000000000ARCT10</t>
  </si>
  <si>
    <t>0XL08D0000000000ARCT0U</t>
  </si>
  <si>
    <t>0XL0870000000000ARCVM2</t>
  </si>
  <si>
    <t>0XL08D0000000000ARCT0V</t>
  </si>
  <si>
    <t>0XL0870000000000ARCVM1</t>
  </si>
  <si>
    <t>0XL0817000000000ARD195</t>
  </si>
  <si>
    <t>0XL0810000000000ARCU2N</t>
  </si>
  <si>
    <t>0XL0811000000000ARCSGH</t>
  </si>
  <si>
    <t>0XL0840000000000ARCUBU</t>
  </si>
  <si>
    <t>0XL0817000000000ARD193</t>
  </si>
  <si>
    <t>0XL0814000000000ARCVDQ</t>
  </si>
  <si>
    <t>0XL0814000000000ARCVDO</t>
  </si>
  <si>
    <t>0XL0814000000000ARCVDP</t>
  </si>
  <si>
    <t>0XL0810000000000ARCU2P</t>
  </si>
  <si>
    <t>0XL0814000000000ARCVDV</t>
  </si>
  <si>
    <t>0XL0817000000000ARD19A</t>
  </si>
  <si>
    <t>0XL08A0000000000ARCT8S</t>
  </si>
  <si>
    <t>0XL08A0000000000ARCT8T</t>
  </si>
  <si>
    <t>0XL08D0000000000ARCT11</t>
  </si>
  <si>
    <t>0XL08D0000000000ARCT13</t>
  </si>
  <si>
    <t>0XL0870000000000ARCVM4</t>
  </si>
  <si>
    <t>0XL0817000000000ARD199</t>
  </si>
  <si>
    <t>0XL0870000000000ARCVM6</t>
  </si>
  <si>
    <t>0XL0840000000000ARCUC0</t>
  </si>
  <si>
    <t>0XL0870000000000ARCVM5</t>
  </si>
  <si>
    <t>0XL0810000000000ARCU2Q</t>
  </si>
  <si>
    <t>0XL08D0000000000ARCT12</t>
  </si>
  <si>
    <t>0XL0817000000000ARD198</t>
  </si>
  <si>
    <t>0XL0811000000000ARCSGI</t>
  </si>
  <si>
    <t>0XL0817000000000ARD197</t>
  </si>
  <si>
    <t>0XL0814000000000ARCVE0</t>
  </si>
  <si>
    <t>0XL0840000000000ARCUC8</t>
  </si>
  <si>
    <t>0XL08A0000000000ARCT90</t>
  </si>
  <si>
    <t>0XL08A0000000000ARCT91</t>
  </si>
  <si>
    <t>0XL08D0000000000ARCT1J</t>
  </si>
  <si>
    <t>0XL0810000000000ARCU39</t>
  </si>
  <si>
    <t>0XL0814000000000ARCVEK</t>
  </si>
  <si>
    <t>0XL0817000000000ARD19V</t>
  </si>
  <si>
    <t>0XL0870000000000ARCVMK</t>
  </si>
  <si>
    <t>0XL0870000000000ARCVMM</t>
  </si>
  <si>
    <t>0XL0810000000000ARCU3A</t>
  </si>
  <si>
    <t>0XL0817000000000ARD19U</t>
  </si>
  <si>
    <t>0XL0870000000000ARCVML</t>
  </si>
  <si>
    <t>0XL0840000000000ARCUC9</t>
  </si>
  <si>
    <t>0XL0870000000000ARCVMO</t>
  </si>
  <si>
    <t>0XL0810000000000ARCU3D</t>
  </si>
  <si>
    <t>0XL0817000000000ARD1A2</t>
  </si>
  <si>
    <t>0XL0814000000000ARCVEL</t>
  </si>
  <si>
    <t>0XL0811000000000ARCSHS</t>
  </si>
  <si>
    <t>0XL08A0000000000ARCTA6</t>
  </si>
  <si>
    <t>0XL08A0000000000ARCTA7</t>
  </si>
  <si>
    <t>0XL08D0000000000ARCT2K</t>
  </si>
  <si>
    <t>0XL08D0000000000ARCT2L</t>
  </si>
  <si>
    <t>0XL0840000000000ARCUD7</t>
  </si>
  <si>
    <t>0XL0870000000000ARCVOM</t>
  </si>
  <si>
    <t>0XL0817000000000ARD1B0</t>
  </si>
  <si>
    <t>0XL0810000000000ARCU5P</t>
  </si>
  <si>
    <t>0XL0814000000000ARCVGQ</t>
  </si>
  <si>
    <t>0XL0817000000000ARD1BF</t>
  </si>
  <si>
    <t>0XL0870000000000ARCVPC</t>
  </si>
  <si>
    <t>0XL08D0000000000ARCT34</t>
  </si>
  <si>
    <t>0XL0811000000000ARCSIF</t>
  </si>
  <si>
    <t>0XL0814000000000ARCVGR</t>
  </si>
  <si>
    <t>0XL0817000000000ARD1BL</t>
  </si>
  <si>
    <t>0XL0817000000000ARD1C4</t>
  </si>
  <si>
    <t>0XL0870000000000ARCVQ1</t>
  </si>
  <si>
    <t>0XL0810000000000ARCU6F</t>
  </si>
  <si>
    <t>0XL0817000000000ARD1C5</t>
  </si>
  <si>
    <t>0XL0870000000000ARCVQ2</t>
  </si>
  <si>
    <t>0XL0840000000000ARCUDU</t>
  </si>
  <si>
    <t>0XL0810000000000ARCU9E</t>
  </si>
  <si>
    <t>0XL0811000000000ARCSKM</t>
  </si>
  <si>
    <t>0XL0814000000000ARCVJF</t>
  </si>
  <si>
    <t>0XL0840000000000ARCUGD</t>
  </si>
  <si>
    <t>0XL08D0000000000ARCT5H</t>
  </si>
  <si>
    <t>0XL0810000000000ARCU9F</t>
  </si>
  <si>
    <t>0XL0870000000000ARCVS2</t>
  </si>
  <si>
    <t>0XL0817000000000ARD1FA</t>
  </si>
  <si>
    <t>0XL0814000000000ARCVJG</t>
  </si>
  <si>
    <t>0XL08D0000000000ARCT98</t>
  </si>
  <si>
    <t>0XL0817000000000ARD1J8</t>
  </si>
  <si>
    <t>0XL08A0000000000ARCTGR</t>
  </si>
  <si>
    <t>0XL0810000000000ARCUCE</t>
  </si>
  <si>
    <t>0XL0814000000000ARCVNJ</t>
  </si>
  <si>
    <t>0XL0817000000000ARD1J7</t>
  </si>
  <si>
    <t>0XL0840000000000ARCUJL</t>
  </si>
  <si>
    <t>0XL0870000000000ARCVVB</t>
  </si>
  <si>
    <t>0XL0870000000000ARCVVC</t>
  </si>
  <si>
    <t>0XL08A0000000000ARCTGQ</t>
  </si>
  <si>
    <t>0XL08D0000000000ARCT97</t>
  </si>
  <si>
    <t>0XL0870000000000ARCVVD</t>
  </si>
  <si>
    <t>0XL0810000000000ARCUCD</t>
  </si>
  <si>
    <t>0XL0840000000000ARCUJM</t>
  </si>
  <si>
    <t>0XL0811000000000ARCSO3</t>
  </si>
  <si>
    <t>0XL0817000000000ARD1J6</t>
  </si>
  <si>
    <t>0XL0817000000000ARD1J9</t>
  </si>
  <si>
    <t>0XL0817000000000ARD1JA</t>
  </si>
  <si>
    <t>0XL0814000000000ARCVNK</t>
  </si>
  <si>
    <t>0XL0840000000000ARCUKM</t>
  </si>
  <si>
    <t>0XL08D0000000000ARCTBC</t>
  </si>
  <si>
    <t>0XL08D0000000000ARCTBB</t>
  </si>
  <si>
    <t>0XL0840000000000ARCUKN</t>
  </si>
  <si>
    <t>0XL0814000000000ARCVPH</t>
  </si>
  <si>
    <t>0XL0811000000000ARCSRC</t>
  </si>
  <si>
    <t>0XL0810000000000ARCUEL</t>
  </si>
  <si>
    <t>0XL0817000000000ARD1N9</t>
  </si>
  <si>
    <t>0XL08A0000000000ARCTII</t>
  </si>
  <si>
    <t>0XL08D0000000000ARCTC3</t>
  </si>
  <si>
    <t>0XL0814000000000ARCVQ5</t>
  </si>
  <si>
    <t>0XL0817000000000ARD1NA</t>
  </si>
  <si>
    <t>0XL0870000000000ARD01I</t>
  </si>
  <si>
    <t>0XL0870000000000ARD01K</t>
  </si>
  <si>
    <t>0XL08A0000000000ARCTIH</t>
  </si>
  <si>
    <t>0XL0870000000000ARD01L</t>
  </si>
  <si>
    <t>0XL08D0000000000ARCTC4</t>
  </si>
  <si>
    <t>0XL0840000000000ARCUL5</t>
  </si>
  <si>
    <t>0XL08D0000000000ARCTC2</t>
  </si>
  <si>
    <t>0XL0811000000000ARCSRB</t>
  </si>
  <si>
    <t>0XL0810000000000ARCUEM</t>
  </si>
  <si>
    <t>0XL0870000000000ARD01J</t>
  </si>
  <si>
    <t>0XL0817000000000ARD1NC</t>
  </si>
  <si>
    <t>0XL0817000000000ARD1NB</t>
  </si>
  <si>
    <t>0XL0817000000000ARD1NE</t>
  </si>
  <si>
    <t>0XL0817000000000ARD1ND</t>
  </si>
  <si>
    <t>0XL0811000000000ARCSS3</t>
  </si>
  <si>
    <t>0XL0817000000000ARD1NO</t>
  </si>
  <si>
    <t>0XL0810000000000ARCUF3</t>
  </si>
  <si>
    <t>0XL0811000000000ARCSS2</t>
  </si>
  <si>
    <t>0XL0817000000000ARD1NP</t>
  </si>
  <si>
    <t>0XL0870000000000ARD024</t>
  </si>
  <si>
    <t>0XL0810000000000ARCUG4</t>
  </si>
  <si>
    <t>0XL0817000000000ARD1OM</t>
  </si>
  <si>
    <t>0XL0870000000000ARD035</t>
  </si>
  <si>
    <t>0XL0870000000000ARD036</t>
  </si>
  <si>
    <t>0XL08A0000000000ARCTJF</t>
  </si>
  <si>
    <t>0XL0817000000000ARD1OL</t>
  </si>
  <si>
    <t>0XL0817000000000ARD1ON</t>
  </si>
  <si>
    <t>0XL08A0000000000ARCTJI</t>
  </si>
  <si>
    <t>0XL0817000000000ARD1OT</t>
  </si>
  <si>
    <t>0XL0814000000000ARCVRI</t>
  </si>
  <si>
    <t>0XL0840000000000ARCUMR</t>
  </si>
  <si>
    <t>0XL08D0000000000ARCTF8</t>
  </si>
  <si>
    <t>0XL08D0000000000ARCTF9</t>
  </si>
  <si>
    <t>0XL0870000000000ARD04F</t>
  </si>
  <si>
    <t>0XL0840000000000ARCUMQ</t>
  </si>
  <si>
    <t>0XL0810000000000ARCUH6</t>
  </si>
  <si>
    <t>0XL08D0000000000ARCTFA</t>
  </si>
  <si>
    <t>0XL0814000000000ARCVV6</t>
  </si>
  <si>
    <t>0XL0811000000000ARCSV2</t>
  </si>
  <si>
    <t>0XL0817000000000ARD1S1</t>
  </si>
  <si>
    <t>0XL08A0000000000ARCTL6</t>
  </si>
  <si>
    <t>0XL0870000000000ARD061</t>
  </si>
  <si>
    <t>0XL0817000000000ARD1RU</t>
  </si>
  <si>
    <t>0XL0817000000000ARD1RV</t>
  </si>
  <si>
    <t>0XL0811000000000ARCSV3</t>
  </si>
  <si>
    <t>0XL0840000000000ARCUOB</t>
  </si>
  <si>
    <t>0XL0817000000000ARD1S0</t>
  </si>
  <si>
    <t>0XL0814000000000ARCVV7</t>
  </si>
  <si>
    <t>0XL0810000000000ARCUJ0</t>
  </si>
  <si>
    <t>0XL0817000000000ARD1SN</t>
  </si>
  <si>
    <t>0XL0870000000000ARD06E</t>
  </si>
  <si>
    <t>0XL0870000000000ARD06F</t>
  </si>
  <si>
    <t>0XL08A0000000000ARCTLL</t>
  </si>
  <si>
    <t>0XL08D0000000000ARCTHB</t>
  </si>
  <si>
    <t>0XL0810000000000ARCUJ1</t>
  </si>
  <si>
    <t>0XL0811000000000ARCT2U</t>
  </si>
  <si>
    <t>0XL0814000000000ARD029</t>
  </si>
  <si>
    <t>0XL0840000000000ARCURD</t>
  </si>
  <si>
    <t>0XL0870000000000ARD0A5</t>
  </si>
  <si>
    <t>0XL08D0000000000ARCTKL</t>
  </si>
  <si>
    <t>0XL0811000000000ARCT2T</t>
  </si>
  <si>
    <t>0XL0817000000000ARD20I</t>
  </si>
  <si>
    <t>0XL0840000000000ARCURE</t>
  </si>
  <si>
    <t>0XL0817000000000ARD20J</t>
  </si>
  <si>
    <t>0XL0817000000000ARD20H</t>
  </si>
  <si>
    <t>0XL0814000000000ARD028</t>
  </si>
  <si>
    <t>0XL0817000000000ARD22T</t>
  </si>
  <si>
    <t>0XL0810000000000ARCUN7</t>
  </si>
  <si>
    <t>0XL08D0000000000ARCTMC</t>
  </si>
  <si>
    <t>0XL0870000000000ARD0BB</t>
  </si>
  <si>
    <t>0XL0817000000000ARD22S</t>
  </si>
  <si>
    <t>0XL0840000000000ARCUSN</t>
  </si>
  <si>
    <t>0XL0811000000000ARCT42</t>
  </si>
  <si>
    <t>0XL0817000000000ARD22R</t>
  </si>
  <si>
    <t>0XL0817000000000ARD236</t>
  </si>
  <si>
    <t>0XL0870000000000ARD0BG</t>
  </si>
  <si>
    <t>0XL08A0000000000ARCTPL</t>
  </si>
  <si>
    <t>0XL08A0000000000ARCTPM</t>
  </si>
  <si>
    <t>0XL08D0000000000ARCTME</t>
  </si>
  <si>
    <t>0XL0817000000000ARD235</t>
  </si>
  <si>
    <t>0XL0810000000000ARCUNC</t>
  </si>
  <si>
    <t>0XL0870000000000ARD0BH</t>
  </si>
  <si>
    <t>0XL0814000000000ARD040</t>
  </si>
  <si>
    <t>0XL08A0000000000ARCTRM</t>
  </si>
  <si>
    <t>0XL0811000000000ARCT65</t>
  </si>
  <si>
    <t>0XL0870000000000ARD0DG</t>
  </si>
  <si>
    <t>0XL08D0000000000ARCTPN</t>
  </si>
  <si>
    <t>0XL0870000000000ARD0DH</t>
  </si>
  <si>
    <t>0XL08D0000000000ARCTPO</t>
  </si>
  <si>
    <t>0XL08D0000000000ARCTPP</t>
  </si>
  <si>
    <t>0XL0810000000000ARCUPJ</t>
  </si>
  <si>
    <t>0XL0811000000000ARCT66</t>
  </si>
  <si>
    <t>0XL0817000000000ARD260</t>
  </si>
  <si>
    <t>0XL0840000000000ARCUUF</t>
  </si>
  <si>
    <t>0XL0870000000000ARD0DF</t>
  </si>
  <si>
    <t>0XL0814000000000ARD06U</t>
  </si>
  <si>
    <t>0XL08A0000000000ARCTUA</t>
  </si>
  <si>
    <t>0XL0814000000000ARD0AN</t>
  </si>
  <si>
    <t>0XL0817000000000ARD2B3</t>
  </si>
  <si>
    <t>0XL0840000000000ARCV1K</t>
  </si>
  <si>
    <t>0XL08D0000000000ARCTTE</t>
  </si>
  <si>
    <t>0XL0811000000000ARCT9L</t>
  </si>
  <si>
    <t>0XL08A0000000000ARCTUB</t>
  </si>
  <si>
    <t>0XL08D0000000000ARCTTG</t>
  </si>
  <si>
    <t>0XL0870000000000ARD0H7</t>
  </si>
  <si>
    <t>0XL0870000000000ARD0H9</t>
  </si>
  <si>
    <t>0XL08D0000000000ARCTTF</t>
  </si>
  <si>
    <t>0XL0810000000000ARCUTK</t>
  </si>
  <si>
    <t>0XL0870000000000ARD0H8</t>
  </si>
  <si>
    <t>0XL0811000000000ARCT9M</t>
  </si>
  <si>
    <t>0XL0840000000000ARCV1L</t>
  </si>
  <si>
    <t>0XL0817000000000ARD2B5</t>
  </si>
  <si>
    <t>0XL0817000000000ARD2B4</t>
  </si>
  <si>
    <t>0XL0814000000000ARD0AP</t>
  </si>
  <si>
    <t>0XL08A0000000000ARCTUC</t>
  </si>
  <si>
    <t>0XL0810000000000ARCUTL</t>
  </si>
  <si>
    <t>0XL0814000000000ARD0AT</t>
  </si>
  <si>
    <t>0XL0817000000000ARD2B7</t>
  </si>
  <si>
    <t>0XL0817000000000ARD2B8</t>
  </si>
  <si>
    <t>0XL0840000000000ARCV1M</t>
  </si>
  <si>
    <t>0XL08D0000000000ARCTTJ</t>
  </si>
  <si>
    <t>0XL0810000000000ARCUTM</t>
  </si>
  <si>
    <t>0XL0817000000000ARD2B6</t>
  </si>
  <si>
    <t>0XL0817000000000ARD2B9</t>
  </si>
  <si>
    <t>0XL0810000000000ARCUTT</t>
  </si>
  <si>
    <t>0XL0814000000000ARD0B2</t>
  </si>
  <si>
    <t>0XL0817000000000ARD2BB</t>
  </si>
  <si>
    <t>0XL0817000000000ARD2BC</t>
  </si>
  <si>
    <t>0XL0870000000000ARD0HF</t>
  </si>
  <si>
    <t>0XL0840000000000ARCV1P</t>
  </si>
  <si>
    <t>0XL0814000000000ARD0B1</t>
  </si>
  <si>
    <t>0XL0814000000000ARD0E1</t>
  </si>
  <si>
    <t>0XL0817000000000ARD2EQ</t>
  </si>
  <si>
    <t>0XL0870000000000ARD0KI</t>
  </si>
  <si>
    <t>0XL08A0000000000ARCU18</t>
  </si>
  <si>
    <t>0XL0810000000000ARCV2C</t>
  </si>
  <si>
    <t>0XL0811000000000ARCTDJ</t>
  </si>
  <si>
    <t>0XL0817000000000ARD2EM</t>
  </si>
  <si>
    <t>0XL08A0000000000ARCU17</t>
  </si>
  <si>
    <t>0XL08D0000000000ARCU1F</t>
  </si>
  <si>
    <t>0XL08D0000000000ARCU1G</t>
  </si>
  <si>
    <t>0XL0870000000000ARD0KH</t>
  </si>
  <si>
    <t>0XL0817000000000ARD2EN</t>
  </si>
  <si>
    <t>0XL0840000000000ARCV4Q</t>
  </si>
  <si>
    <t>0XL0817000000000ARD2EO</t>
  </si>
  <si>
    <t>0XL08D0000000000ARCU1E</t>
  </si>
  <si>
    <t>0XL0811000000000ARCTDI</t>
  </si>
  <si>
    <t>0XL0810000000000ARCV2D</t>
  </si>
  <si>
    <t>0XL0870000000000ARD0KJ</t>
  </si>
  <si>
    <t>0XL0817000000000ARD2EP</t>
  </si>
  <si>
    <t>0XL0814000000000ARD0E0</t>
  </si>
  <si>
    <t>0XL0840000000000ARCV4T</t>
  </si>
  <si>
    <t>0XL0817000000000ARD2F4</t>
  </si>
  <si>
    <t>0XL0811000000000ARCTDO</t>
  </si>
  <si>
    <t>0XL0814000000000ARD0EC</t>
  </si>
  <si>
    <t>0XL0811000000000ARCTF7</t>
  </si>
  <si>
    <t>0XL08A0000000000ARCU2A</t>
  </si>
  <si>
    <t>0XL0870000000000ARD0LN</t>
  </si>
  <si>
    <t>0XL08D0000000000ARCU2V</t>
  </si>
  <si>
    <t>0XL0817000000000ARD2GI</t>
  </si>
  <si>
    <t>0XL0817000000000ARD2H6</t>
  </si>
  <si>
    <t>0XL0817000000000ARD2H5</t>
  </si>
  <si>
    <t>0XL0840000000000ARCV5S</t>
  </si>
  <si>
    <t>0XL0810000000000ARCV4K</t>
  </si>
  <si>
    <t>0XL0814000000000ARD0GE</t>
  </si>
  <si>
    <t>0XL0870000000000ARD0M9</t>
  </si>
  <si>
    <t>0XL08A0000000000ARCU2O</t>
  </si>
  <si>
    <t>0XL08D0000000000ARCU3O</t>
  </si>
  <si>
    <t>0XL0817000000000ARD2H4</t>
  </si>
  <si>
    <t>0XL0870000000000ARD0MA</t>
  </si>
  <si>
    <t>0XL08D0000000000ARCU3P</t>
  </si>
  <si>
    <t>0XL0810000000000ARCV4L</t>
  </si>
  <si>
    <t>0XL0840000000000ARCV5T</t>
  </si>
  <si>
    <t>0XL0817000000000ARD2H7</t>
  </si>
  <si>
    <t>0XL0811000000000ARCTG6</t>
  </si>
  <si>
    <t>0XL0817000000000ARD2H8</t>
  </si>
  <si>
    <t>0XL0814000000000ARD0GF</t>
  </si>
  <si>
    <t>0XL0840000000000ARCV64</t>
  </si>
  <si>
    <t>0XL0811000000000ARCTGG</t>
  </si>
  <si>
    <t>0XL0817000000000ARD2HU</t>
  </si>
  <si>
    <t>0XL08A0000000000ARCU33</t>
  </si>
  <si>
    <t>0XL0870000000000ARD0MK</t>
  </si>
  <si>
    <t>0XL0840000000000ARCV65</t>
  </si>
  <si>
    <t>0XL0870000000000ARD0MJ</t>
  </si>
  <si>
    <t>0XL0817000000000ARD2HS</t>
  </si>
  <si>
    <t>0XL0817000000000ARD2HT</t>
  </si>
  <si>
    <t>0XL0817000000000ARD2IT</t>
  </si>
  <si>
    <t>0XL0870000000000ARD0N7</t>
  </si>
  <si>
    <t>0XL08D0000000000ARCU4P</t>
  </si>
  <si>
    <t>0XL0810000000000ARCV5Q</t>
  </si>
  <si>
    <t>0XL0817000000000ARD2IS</t>
  </si>
  <si>
    <t>0XL0814000000000ARD0HK</t>
  </si>
  <si>
    <t>0XL0810000000000ARCV9M</t>
  </si>
  <si>
    <t>0XL0814000000000ARD0LB</t>
  </si>
  <si>
    <t>0XL0840000000000ARCVA8</t>
  </si>
  <si>
    <t>0XL08A0000000000ARCU5S</t>
  </si>
  <si>
    <t>0XL08D0000000000ARCU8S</t>
  </si>
  <si>
    <t>0XL0817000000000ARD2NO</t>
  </si>
  <si>
    <t>0XL08D0000000000ARCU8R</t>
  </si>
  <si>
    <t>0XL08D0000000000ARCU8T</t>
  </si>
  <si>
    <t>0XL0810000000000ARCV9L</t>
  </si>
  <si>
    <t>0XL0817000000000ARD2NM</t>
  </si>
  <si>
    <t>0XL0811000000000ARCTL0</t>
  </si>
  <si>
    <t>0XL0817000000000ARD2NN</t>
  </si>
  <si>
    <t>0XL0814000000000ARD0LA</t>
  </si>
  <si>
    <t>0XL0817000000000ARD2QH</t>
  </si>
  <si>
    <t>0XL0870000000000ARD0RR</t>
  </si>
  <si>
    <t>0XL08D0000000000ARCUB7</t>
  </si>
  <si>
    <t>0XL0811000000000ARCTML</t>
  </si>
  <si>
    <t>0XL0840000000000ARCVBT</t>
  </si>
  <si>
    <t>0XL0870000000000ARD0RS</t>
  </si>
  <si>
    <t>0XL08A0000000000ARCU86</t>
  </si>
  <si>
    <t>0XL0840000000000ARCVBS</t>
  </si>
  <si>
    <t>0XL0817000000000ARD2QI</t>
  </si>
  <si>
    <t>0XL0870000000000ARD0RT</t>
  </si>
  <si>
    <t>0XL0817000000000ARD2QJ</t>
  </si>
  <si>
    <t>0XL0814000000000ARD0O6</t>
  </si>
  <si>
    <t>0XL0810000000000ARCVDL</t>
  </si>
  <si>
    <t>0XL0814000000000ARD0P6</t>
  </si>
  <si>
    <t>0XL08D0000000000ARCUBS</t>
  </si>
  <si>
    <t>0XL0810000000000ARCVDM</t>
  </si>
  <si>
    <t>0XL0817000000000ARD2S1</t>
  </si>
  <si>
    <t>0XL0810000000000ARCVHJ</t>
  </si>
  <si>
    <t>0XL0840000000000ARCVEC</t>
  </si>
  <si>
    <t>0XL0811000000000ARCTQF</t>
  </si>
  <si>
    <t>0XL0814000000000ARD0SD</t>
  </si>
  <si>
    <t>0XL08D0000000000ARCUEH</t>
  </si>
  <si>
    <t>0XL0817000000000ARD2V9</t>
  </si>
  <si>
    <t>0XL0810000000000ARCVHK</t>
  </si>
  <si>
    <t>0XL08D0000000000ARCUEG</t>
  </si>
  <si>
    <t>0XL0817000000000ARD2VA</t>
  </si>
  <si>
    <t>0XL0817000000000ARD2VB</t>
  </si>
  <si>
    <t>0XL0870000000000ARD0VH</t>
  </si>
  <si>
    <t>0XL08A0000000000ARCUBE</t>
  </si>
  <si>
    <t>0XL08A0000000000ARCUBF</t>
  </si>
  <si>
    <t>0XL08D0000000000ARCUEI</t>
  </si>
  <si>
    <t>0XL0870000000000ARD0VF</t>
  </si>
  <si>
    <t>0XL0817000000000ARD2VD</t>
  </si>
  <si>
    <t>0XL0811000000000ARCTQH</t>
  </si>
  <si>
    <t>0XL0817000000000ARD2VC</t>
  </si>
  <si>
    <t>0XL0840000000000ARCVEF</t>
  </si>
  <si>
    <t>0XL0870000000000ARD0VG</t>
  </si>
  <si>
    <t>0XL0814000000000ARD0SF</t>
  </si>
  <si>
    <t>0XL0814000000000ARD0SE</t>
  </si>
  <si>
    <t>0XL0810000000000ARCVN3</t>
  </si>
  <si>
    <t>0XL0811000000000ARCTUM</t>
  </si>
  <si>
    <t>0XL0814000000000ARD10A</t>
  </si>
  <si>
    <t>0XL0870000000000ARD12B</t>
  </si>
  <si>
    <t>0XL08D0000000000ARCUJ1</t>
  </si>
  <si>
    <t>0XL0840000000000ARCVH3</t>
  </si>
  <si>
    <t>0XL08A0000000000ARCUF0</t>
  </si>
  <si>
    <t>0XL08A0000000000ARCUF1</t>
  </si>
  <si>
    <t>0XL08D0000000000ARCUJ2</t>
  </si>
  <si>
    <t>0XL08D0000000000ARCUJ3</t>
  </si>
  <si>
    <t>0XL0810000000000ARCVN4</t>
  </si>
  <si>
    <t>0XL0817000000000ARD33G</t>
  </si>
  <si>
    <t>0XL0870000000000ARD12C</t>
  </si>
  <si>
    <t>0XL0811000000000ARCTUL</t>
  </si>
  <si>
    <t>0XL0840000000000ARCVH4</t>
  </si>
  <si>
    <t>0XL0814000000000ARD108</t>
  </si>
  <si>
    <t>0XL0814000000000ARD109</t>
  </si>
  <si>
    <t>0XL0870000000000ARD149</t>
  </si>
  <si>
    <t>0XL08A0000000000ARCUGI</t>
  </si>
  <si>
    <t>0XL0814000000000ARD11V</t>
  </si>
  <si>
    <t>0XL0811000000000ARCU1M</t>
  </si>
  <si>
    <t>0XL0840000000000ARCVJL</t>
  </si>
  <si>
    <t>0XL08D0000000000ARCULI</t>
  </si>
  <si>
    <t>0XL08D0000000000ARCULJ</t>
  </si>
  <si>
    <t>0XL0840000000000ARCVJM</t>
  </si>
  <si>
    <t>0XL08D0000000000ARCULH</t>
  </si>
  <si>
    <t>0XL0810000000000ARCVP8</t>
  </si>
  <si>
    <t>0XL0817000000000ARD35C</t>
  </si>
  <si>
    <t>0XL0811000000000ARCU1L</t>
  </si>
  <si>
    <t>0XL0870000000000ARD148</t>
  </si>
  <si>
    <t>0XL0817000000000ARD35B</t>
  </si>
  <si>
    <t>0XL0814000000000ARD120</t>
  </si>
  <si>
    <t>0XL0817000000000ARD378</t>
  </si>
  <si>
    <t>0XL0817000000000ARD37B</t>
  </si>
  <si>
    <t>0XL0814000000000ARD13N</t>
  </si>
  <si>
    <t>0XL08D0000000000ARCUN9</t>
  </si>
  <si>
    <t>0XL08A0000000000ARCUHN</t>
  </si>
  <si>
    <t>0XL08D0000000000ARCUNB</t>
  </si>
  <si>
    <t>0XL0811000000000ARCU3T</t>
  </si>
  <si>
    <t>0XL0840000000000ARCVLF</t>
  </si>
  <si>
    <t>0XL0810000000000ARCVR7</t>
  </si>
  <si>
    <t>0XL0870000000000ARD15C</t>
  </si>
  <si>
    <t>0XL08A0000000000ARCUHO</t>
  </si>
  <si>
    <t>0XL0817000000000ARD377</t>
  </si>
  <si>
    <t>0XL0870000000000ARD15B</t>
  </si>
  <si>
    <t>0XL08D0000000000ARCUNA</t>
  </si>
  <si>
    <t>0XL0817000000000ARD37C</t>
  </si>
  <si>
    <t>0XL0870000000000ARD15A</t>
  </si>
  <si>
    <t>0XL0810000000000ARCVR6</t>
  </si>
  <si>
    <t>0XL0817000000000ARD379</t>
  </si>
  <si>
    <t>0XL0840000000000ARCVLG</t>
  </si>
  <si>
    <t>0XL0811000000000ARCU3U</t>
  </si>
  <si>
    <t>0XL0817000000000ARD376</t>
  </si>
  <si>
    <t>0XL0817000000000ARD37A</t>
  </si>
  <si>
    <t>0XL0814000000000ARD13M</t>
  </si>
  <si>
    <t>0XL0817000000000ARD37G</t>
  </si>
  <si>
    <t>0XL0817000000000ARD37I</t>
  </si>
  <si>
    <t>0XL0870000000000ARD15E</t>
  </si>
  <si>
    <t>0XL08A0000000000ARCUHQ</t>
  </si>
  <si>
    <t>0XL0810000000000ARCVRD</t>
  </si>
  <si>
    <t>0XL0817000000000ARD37H</t>
  </si>
  <si>
    <t>0XL0811000000000ARCU47</t>
  </si>
  <si>
    <t>0XL0817000000000ARD37F</t>
  </si>
  <si>
    <t>0XL08D0000000000ARCUNI</t>
  </si>
  <si>
    <t>0XL0810000000000ARCVRC</t>
  </si>
  <si>
    <t>0XL0870000000000ARD15F</t>
  </si>
  <si>
    <t>0XL0817000000000ARD37J</t>
  </si>
  <si>
    <t>0XL0817000000000ARD37Q</t>
  </si>
  <si>
    <t>0XL0817000000000ARD37S</t>
  </si>
  <si>
    <t>0XL08A0000000000ARCUHT</t>
  </si>
  <si>
    <t>0XL0870000000000ARD15S</t>
  </si>
  <si>
    <t>0XL0870000000000ARD15P</t>
  </si>
  <si>
    <t>0XL0840000000000ARCVLP</t>
  </si>
  <si>
    <t>0XL0817000000000ARD37R</t>
  </si>
  <si>
    <t>0XL0817000000000ARD37P</t>
  </si>
  <si>
    <t>0XL0817000000000ARD37V</t>
  </si>
  <si>
    <t>0XL0814000000000ARD140</t>
  </si>
  <si>
    <t>0XL0814000000000ARD141</t>
  </si>
  <si>
    <t>0XL0810000000000ARCVRN</t>
  </si>
  <si>
    <t>0XL0814000000000ARD14I</t>
  </si>
  <si>
    <t>0XL0817000000000ARD385</t>
  </si>
  <si>
    <t>0XL08D0000000000ARCUOE</t>
  </si>
  <si>
    <t>0XL0870000000000ARD16D</t>
  </si>
  <si>
    <t>0XL0840000000000ARCVM4</t>
  </si>
  <si>
    <t>0XL0817000000000ARD386</t>
  </si>
  <si>
    <t>0XL0810000000000ARCVS4</t>
  </si>
  <si>
    <t>0XL0817000000000ARD397</t>
  </si>
  <si>
    <t>0XL0810000000000ARCVSV</t>
  </si>
  <si>
    <t>0XL0817000000000ARD3E8</t>
  </si>
  <si>
    <t>0XL0840000000000ARCVV9</t>
  </si>
  <si>
    <t>0XL0817000000000ARD3E7</t>
  </si>
  <si>
    <t>0XL0810000000000ARD022</t>
  </si>
  <si>
    <t>0XL0811000000000ARCUDA</t>
  </si>
  <si>
    <t>0XL0814000000000ARD1BH</t>
  </si>
  <si>
    <t>0XL08A0000000000ARCUMN</t>
  </si>
  <si>
    <t>0XL08D0000000000ARCUV5</t>
  </si>
  <si>
    <t>0XL0810000000000ARD02A</t>
  </si>
  <si>
    <t>0XL0817000000000ARD3EF</t>
  </si>
  <si>
    <t>0XL0840000000000ARCVVE</t>
  </si>
  <si>
    <t>0XL0870000000000ARD1B8</t>
  </si>
  <si>
    <t>0XL08A0000000000ARCUMM</t>
  </si>
  <si>
    <t>0XL08D0000000000ARCUV4</t>
  </si>
  <si>
    <t>0XL0870000000000ARD1BA</t>
  </si>
  <si>
    <t>0XL0817000000000ARD3ED</t>
  </si>
  <si>
    <t>0XL0810000000000ARD029</t>
  </si>
  <si>
    <t>0XL0870000000000ARD1B9</t>
  </si>
  <si>
    <t>0XL08D0000000000ARCUV3</t>
  </si>
  <si>
    <t>0XL0811000000000ARCUDB</t>
  </si>
  <si>
    <t>0XL0840000000000ARCVVF</t>
  </si>
  <si>
    <t>0XL0817000000000ARD3EE</t>
  </si>
  <si>
    <t>0XL0814000000000ARD1BG</t>
  </si>
  <si>
    <t>0XL0814000000000ARD1BJ</t>
  </si>
  <si>
    <t>0XL0810000000000ARD02D</t>
  </si>
  <si>
    <t>0XL0811000000000ARCUDD</t>
  </si>
  <si>
    <t>0XL0817000000000ARD3EL</t>
  </si>
  <si>
    <t>0XL0870000000000ARD1BC</t>
  </si>
  <si>
    <t>0XL08A0000000000ARCUMT</t>
  </si>
  <si>
    <t>0XL08A0000000000ARCUMU</t>
  </si>
  <si>
    <t>0XL08D0000000000ARCUV6</t>
  </si>
  <si>
    <t>0XL0810000000000ARD02E</t>
  </si>
  <si>
    <t>0XL0817000000000ARD3EJ</t>
  </si>
  <si>
    <t>0XL08D0000000000ARCUV7</t>
  </si>
  <si>
    <t>0XL0811000000000ARCUDE</t>
  </si>
  <si>
    <t>0XL0817000000000ARD3EI</t>
  </si>
  <si>
    <t>0XL0810000000000ARD02C</t>
  </si>
  <si>
    <t>0XL0817000000000ARD3EK</t>
  </si>
  <si>
    <t>0XL0814000000000ARD1BI</t>
  </si>
  <si>
    <t>0XL0810000000000ARD043</t>
  </si>
  <si>
    <t>0XL0811000000000ARCUGD</t>
  </si>
  <si>
    <t>0XL0814000000000ARD1CT</t>
  </si>
  <si>
    <t>0XL0840000000000ARD00C</t>
  </si>
  <si>
    <t>0XL08A0000000000ARCUOE</t>
  </si>
  <si>
    <t>0XL08D0000000000ARCV17</t>
  </si>
  <si>
    <t>0XL08D0000000000ARCV19</t>
  </si>
  <si>
    <t>0XL0810000000000ARD042</t>
  </si>
  <si>
    <t>0XL0840000000000ARD00D</t>
  </si>
  <si>
    <t>0XL0811000000000ARCUGK</t>
  </si>
  <si>
    <t>0XL08D0000000000ARCV18</t>
  </si>
  <si>
    <t>0XL0817000000000ARD3GC</t>
  </si>
  <si>
    <t>0XL0814000000000ARD1CS</t>
  </si>
  <si>
    <t>0XL0870000000000ARD1ES</t>
  </si>
  <si>
    <t>0XL08A0000000000ARCUQF</t>
  </si>
  <si>
    <t>0XL0817000000000ARD3J1</t>
  </si>
  <si>
    <t>0XL0840000000000ARD01S</t>
  </si>
  <si>
    <t>0XL08D0000000000ARCV3K</t>
  </si>
  <si>
    <t>0XL0810000000000ARD06A</t>
  </si>
  <si>
    <t>0XL0817000000000ARD3J2</t>
  </si>
  <si>
    <t>0XL0817000000000ARD3J3</t>
  </si>
  <si>
    <t>0XL0870000000000ARD1ET</t>
  </si>
  <si>
    <t>0XL0817000000000ARD3J4</t>
  </si>
  <si>
    <t>0XL0814000000000ARD1ER</t>
  </si>
  <si>
    <t>0XL0811000000000ARCUJ1</t>
  </si>
  <si>
    <t>0XL08A0000000000ARCUQL</t>
  </si>
  <si>
    <t>0XL0817000000000ARD3J7</t>
  </si>
  <si>
    <t>0XL0870000000000ARD1F4</t>
  </si>
  <si>
    <t>0XL0870000000000ARD1F5</t>
  </si>
  <si>
    <t>0XL08A0000000000ARCUQM</t>
  </si>
  <si>
    <t>0XL0811000000000ARCUJ2</t>
  </si>
  <si>
    <t>0XL08D0000000000ARCV3P</t>
  </si>
  <si>
    <t>0XL0810000000000ARD06E</t>
  </si>
  <si>
    <t>0XL0817000000000ARD3J8</t>
  </si>
  <si>
    <t>0XL0810000000000ARD06F</t>
  </si>
  <si>
    <t>0XL0840000000000ARD021</t>
  </si>
  <si>
    <t>0XL0810000000000ARD08O</t>
  </si>
  <si>
    <t>0XL0814000000000ARD1H6</t>
  </si>
  <si>
    <t>0XL0817000000000ARD3KV</t>
  </si>
  <si>
    <t>0XL0817000000000ARD3L2</t>
  </si>
  <si>
    <t>0XL08D0000000000ARCV6I</t>
  </si>
  <si>
    <t>0XL0870000000000ARD1I7</t>
  </si>
  <si>
    <t>0XL0810000000000ARD08M</t>
  </si>
  <si>
    <t>0XL0817000000000ARD3L0</t>
  </si>
  <si>
    <t>0XL0870000000000ARD1I6</t>
  </si>
  <si>
    <t>0XL0810000000000ARD08N</t>
  </si>
  <si>
    <t>0XL0817000000000ARD3KU</t>
  </si>
  <si>
    <t>0XL0817000000000ARD3L1</t>
  </si>
  <si>
    <t>0XL08D0000000000ARCV7G</t>
  </si>
  <si>
    <t>0XL0840000000000ARD04K</t>
  </si>
  <si>
    <t>0XL0870000000000ARD1J7</t>
  </si>
  <si>
    <t>0XL0810000000000ARD0A6</t>
  </si>
  <si>
    <t>0XL0810000000000ARD0A5</t>
  </si>
  <si>
    <t>0XL0840000000000ARD04J</t>
  </si>
  <si>
    <t>0XL0811000000000ARCULL</t>
  </si>
  <si>
    <t>0XL0870000000000ARD1J6</t>
  </si>
  <si>
    <t>0XL0817000000000ARD3LP</t>
  </si>
  <si>
    <t>0XL0817000000000ARD3LQ</t>
  </si>
  <si>
    <t>0XL0814000000000ARD1I7</t>
  </si>
  <si>
    <t>0XL0814000000000ARD1I5</t>
  </si>
  <si>
    <t>0XL0870000000000ARD1KV</t>
  </si>
  <si>
    <t>0XL08D0000000000ARCV9U</t>
  </si>
  <si>
    <t>0XL0817000000000ARD3OB</t>
  </si>
  <si>
    <t>0XL08A0000000000ARCUUH</t>
  </si>
  <si>
    <t>0XL0811000000000ARCUO7</t>
  </si>
  <si>
    <t>0XL0840000000000ARD06Q</t>
  </si>
  <si>
    <t>0XL0817000000000ARD3OC</t>
  </si>
  <si>
    <t>0XL0817000000000ARD3OA</t>
  </si>
  <si>
    <t>0XL0811000000000ARCUOQ</t>
  </si>
  <si>
    <t>0XL08D0000000000ARCVAF</t>
  </si>
  <si>
    <t>0XL0814000000000ARD1KK</t>
  </si>
  <si>
    <t>0XL0817000000000ARD3OO</t>
  </si>
  <si>
    <t>0XL08A0000000000ARCUUQ</t>
  </si>
  <si>
    <t>0XL0810000000000ARD0CM</t>
  </si>
  <si>
    <t>0XL0870000000000ARD1LF</t>
  </si>
  <si>
    <t>0XL0870000000000ARD1LE</t>
  </si>
  <si>
    <t>0XL08D0000000000ARCVAG</t>
  </si>
  <si>
    <t>0XL0810000000000ARD0CL</t>
  </si>
  <si>
    <t>0XL0817000000000ARD3OP</t>
  </si>
  <si>
    <t>0XL0814000000000ARD1KL</t>
  </si>
  <si>
    <t>0XL0810000000000ARD0FV</t>
  </si>
  <si>
    <t>0XL0817000000000ARD3S8</t>
  </si>
  <si>
    <t>0XL0840000000000ARD0A2</t>
  </si>
  <si>
    <t>0XL0870000000000ARD1O0</t>
  </si>
  <si>
    <t>0XL08A0000000000ARCV16</t>
  </si>
  <si>
    <t>0XL08A0000000000ARCV17</t>
  </si>
  <si>
    <t>0XL0870000000000ARD1O1</t>
  </si>
  <si>
    <t>0XL0811000000000ARCUSS</t>
  </si>
  <si>
    <t>0XL0814000000000ARD1OG</t>
  </si>
  <si>
    <t>0XL08D0000000000ARCVD6</t>
  </si>
  <si>
    <t>0XL08D0000000000ARCVD7</t>
  </si>
  <si>
    <t>0XL0870000000000ARD1NU</t>
  </si>
  <si>
    <t>0XL08D0000000000ARCVD8</t>
  </si>
  <si>
    <t>0XL0817000000000ARD3SA</t>
  </si>
  <si>
    <t>0XL0810000000000ARD0FT</t>
  </si>
  <si>
    <t>0XL0840000000000ARD0A3</t>
  </si>
  <si>
    <t>0XL0810000000000ARD0G0</t>
  </si>
  <si>
    <t>0XL0810000000000ARD0FU</t>
  </si>
  <si>
    <t>0XL0811000000000ARCUST</t>
  </si>
  <si>
    <t>0XL0870000000000ARD1NV</t>
  </si>
  <si>
    <t>0XL0817000000000ARD3S9</t>
  </si>
  <si>
    <t>0XL0814000000000ARD1OH</t>
  </si>
  <si>
    <t>0XL08A0000000000ARCV1Q</t>
  </si>
  <si>
    <t>0XL0870000000000ARD1OG</t>
  </si>
  <si>
    <t>0XL0814000000000ARD1P4</t>
  </si>
  <si>
    <t>0XL0811000000000ARCUVD</t>
  </si>
  <si>
    <t>0XL0817000000000ARD3VL</t>
  </si>
  <si>
    <t>0XL0840000000000ARD0CE</t>
  </si>
  <si>
    <t>0XL0870000000000ARD1QO</t>
  </si>
  <si>
    <t>0XL08D0000000000ARCVFT</t>
  </si>
  <si>
    <t>0XL08A0000000000ARCV3L</t>
  </si>
  <si>
    <t>0XL0810000000000ARD0IV</t>
  </si>
  <si>
    <t>0XL0814000000000ARD1RB</t>
  </si>
  <si>
    <t>0XL0817000000000ARD3VK</t>
  </si>
  <si>
    <t>0XL08A0000000000ARCV3M</t>
  </si>
  <si>
    <t>0XL08D0000000000ARCVFU</t>
  </si>
  <si>
    <t>0XL0870000000000ARD1QM</t>
  </si>
  <si>
    <t>0XL08D0000000000ARCVFS</t>
  </si>
  <si>
    <t>0XL0840000000000ARD0CD</t>
  </si>
  <si>
    <t>0XL0817000000000ARD3VM</t>
  </si>
  <si>
    <t>0XL0810000000000ARD0IT</t>
  </si>
  <si>
    <t>0XL0870000000000ARD1QN</t>
  </si>
  <si>
    <t>0XL0810000000000ARD0IU</t>
  </si>
  <si>
    <t>0XL0817000000000ARD3VJ</t>
  </si>
  <si>
    <t>0XL0811000000000ARCUVC</t>
  </si>
  <si>
    <t>0XL0817000000000ARD3VN</t>
  </si>
  <si>
    <t>0XL0814000000000ARD1RA</t>
  </si>
  <si>
    <t>0XL0811000000000ARCV1U</t>
  </si>
  <si>
    <t>0XL0817000000000ARD420</t>
  </si>
  <si>
    <t>0XL0840000000000ARD0EI</t>
  </si>
  <si>
    <t>0XL0870000000000ARD1SJ</t>
  </si>
  <si>
    <t>0XL08A0000000000ARCV5M</t>
  </si>
  <si>
    <t>0XL08D0000000000ARCVIN</t>
  </si>
  <si>
    <t>0XL0810000000000ARD0LH</t>
  </si>
  <si>
    <t>0XL0814000000000ARD1UH</t>
  </si>
  <si>
    <t>0XL08D0000000000ARCVIM</t>
  </si>
  <si>
    <t>0XL0817000000000ARD421</t>
  </si>
  <si>
    <t>0XL0810000000000ARD0LG</t>
  </si>
  <si>
    <t>0XL0840000000000ARD0EH</t>
  </si>
  <si>
    <t>0XL0811000000000ARCV1V</t>
  </si>
  <si>
    <t>0XL0817000000000ARD41U</t>
  </si>
  <si>
    <t>0XL0817000000000ARD41V</t>
  </si>
  <si>
    <t>0XL0814000000000ARD1UG</t>
  </si>
  <si>
    <t>0XL08A0000000000ARCV9L</t>
  </si>
  <si>
    <t>0XL0810000000000ARD0Q5</t>
  </si>
  <si>
    <t>0XL0811000000000ARCV74</t>
  </si>
  <si>
    <t>0XL0814000000000ARD24G</t>
  </si>
  <si>
    <t>0XL0817000000000ARD46D</t>
  </si>
  <si>
    <t>0XL08A0000000000ARCV9M</t>
  </si>
  <si>
    <t>0XL08D0000000000ARCVOM</t>
  </si>
  <si>
    <t>0XL0817000000000ARD46A</t>
  </si>
  <si>
    <t>0XL0840000000000ARD0I7</t>
  </si>
  <si>
    <t>0XL0870000000000ARD20U</t>
  </si>
  <si>
    <t>0XL08D0000000000ARCVOK</t>
  </si>
  <si>
    <t>0XL0810000000000ARD0Q4</t>
  </si>
  <si>
    <t>0XL0817000000000ARD469</t>
  </si>
  <si>
    <t>0XL0870000000000ARD20T</t>
  </si>
  <si>
    <t>0XL08D0000000000ARCVOL</t>
  </si>
  <si>
    <t>0XL0811000000000ARCV73</t>
  </si>
  <si>
    <t>0XL0817000000000ARD46C</t>
  </si>
  <si>
    <t>0XL0810000000000ARD0Q3</t>
  </si>
  <si>
    <t>0XL0870000000000ARD20S</t>
  </si>
  <si>
    <t>0XL0840000000000ARD0I8</t>
  </si>
  <si>
    <t>0XL0817000000000ARD46B</t>
  </si>
  <si>
    <t>0XL0814000000000ARD24H</t>
  </si>
  <si>
    <t>0XL0814000000000ARD24I</t>
  </si>
  <si>
    <t>0XL08A0000000000ARCV9O</t>
  </si>
  <si>
    <t>0XL0810000000000ARD0Q9</t>
  </si>
  <si>
    <t>0XL0814000000000ARD24L</t>
  </si>
  <si>
    <t>0XL0817000000000ARD46E</t>
  </si>
  <si>
    <t>0XL0870000000000ARD212</t>
  </si>
  <si>
    <t>0XL0811000000000ARCV77</t>
  </si>
  <si>
    <t>0XL0817000000000ARD46G</t>
  </si>
  <si>
    <t>0XL0870000000000ARD211</t>
  </si>
  <si>
    <t>0XL08A0000000000ARCV9N</t>
  </si>
  <si>
    <t>0XL08D0000000000ARCVOR</t>
  </si>
  <si>
    <t>0XL08D0000000000ARCVOS</t>
  </si>
  <si>
    <t>0XL0840000000000ARD0I9</t>
  </si>
  <si>
    <t>0XL0817000000000ARD46F</t>
  </si>
  <si>
    <t>0XL0810000000000ARD0Q8</t>
  </si>
  <si>
    <t>0XL0870000000000ARD210</t>
  </si>
  <si>
    <t>0XL0817000000000ARD46I</t>
  </si>
  <si>
    <t>0XL08D0000000000ARCVOQ</t>
  </si>
  <si>
    <t>0XL0817000000000ARD46H</t>
  </si>
  <si>
    <t>0XL0810000000000ARD0QA</t>
  </si>
  <si>
    <t>0XL0817000000000ARD46S</t>
  </si>
  <si>
    <t>0XL0840000000000ARD0ID</t>
  </si>
  <si>
    <t>0XL0870000000000ARD217</t>
  </si>
  <si>
    <t>0XL0811000000000ARCV78</t>
  </si>
  <si>
    <t>0XL0814000000000ARD24V</t>
  </si>
  <si>
    <t>0XL0810000000000ARD0TM</t>
  </si>
  <si>
    <t>0XL0814000000000ARD28R</t>
  </si>
  <si>
    <t>0XL0817000000000ARD4AE</t>
  </si>
  <si>
    <t>0XL08A0000000000ARCVCE</t>
  </si>
  <si>
    <t>0XL08A0000000000ARCVCF</t>
  </si>
  <si>
    <t>0XL08D0000000000ARCVSG</t>
  </si>
  <si>
    <t>0XL08D0000000000ARCVSH</t>
  </si>
  <si>
    <t>0XL0870000000000ARD246</t>
  </si>
  <si>
    <t>0XL0817000000000ARD4AG</t>
  </si>
  <si>
    <t>0XL0811000000000ARCVAF</t>
  </si>
  <si>
    <t>0XL08D0000000000ARCVSF</t>
  </si>
  <si>
    <t>0XL0810000000000ARD0TO</t>
  </si>
  <si>
    <t>0XL0810000000000ARD0TN</t>
  </si>
  <si>
    <t>0XL0817000000000ARD4AH</t>
  </si>
  <si>
    <t>0XL0870000000000ARD247</t>
  </si>
  <si>
    <t>0XL0840000000000ARD0KL</t>
  </si>
  <si>
    <t>0XL0817000000000ARD4AF</t>
  </si>
  <si>
    <t>0XL0814000000000ARD28Q</t>
  </si>
  <si>
    <t>0XL0840000000000ARD0KM</t>
  </si>
  <si>
    <t>0XL0870000000000ARD249</t>
  </si>
  <si>
    <t>0XL0811000000000ARCVAL</t>
  </si>
  <si>
    <t>0XL0817000000000ARD4AJ</t>
  </si>
  <si>
    <t>0XL0870000000000ARD248</t>
  </si>
  <si>
    <t>0XL0810000000000ARD0TP</t>
  </si>
  <si>
    <t>0XL0810000000000ARD0TQ</t>
  </si>
  <si>
    <t>0XL0817000000000ARD4AI</t>
  </si>
  <si>
    <t>0XL0814000000000ARD29A</t>
  </si>
  <si>
    <t>0XL0814000000000ARD2A9</t>
  </si>
  <si>
    <t>0XL0840000000000ARD0LE</t>
  </si>
  <si>
    <t>0XL0810000000000ARD0UO</t>
  </si>
  <si>
    <t>0XL0817000000000ARD4BQ</t>
  </si>
  <si>
    <t>0XL08A0000000000ARCVD7</t>
  </si>
  <si>
    <t>0XL08A0000000000ARCVD8</t>
  </si>
  <si>
    <t>0XL08D0000000000ARCVTF</t>
  </si>
  <si>
    <t>0XL08D0000000000ARCVTG</t>
  </si>
  <si>
    <t>0XL0811000000000ARCVBT</t>
  </si>
  <si>
    <t>0XL0817000000000ARD4BP</t>
  </si>
  <si>
    <t>0XL0870000000000ARD254</t>
  </si>
  <si>
    <t>0XL0817000000000ARD4BR</t>
  </si>
  <si>
    <t>0XL08D0000000000ARCVTH</t>
  </si>
  <si>
    <t>0XL0811000000000ARCVBS</t>
  </si>
  <si>
    <t>0XL0817000000000ARD4BS</t>
  </si>
  <si>
    <t>0XL0840000000000ARD0LF</t>
  </si>
  <si>
    <t>0XL0870000000000ARD253</t>
  </si>
  <si>
    <t>0XL0814000000000ARD2A8</t>
  </si>
  <si>
    <t>0XL0840000000000ARD0LG</t>
  </si>
  <si>
    <t>0XL0870000000000ARD255</t>
  </si>
  <si>
    <t>0XL0811000000000ARCVC2</t>
  </si>
  <si>
    <t>0XL0814000000000ARD2AB</t>
  </si>
  <si>
    <t>0XL0814000000000ARD2AA</t>
  </si>
  <si>
    <t>0XL0811000000000ARCVC0</t>
  </si>
  <si>
    <t>0XL0811000000000ARCVC1</t>
  </si>
  <si>
    <t>0XL0810000000000ARD121</t>
  </si>
  <si>
    <t>0XL0811000000000ARCVFP</t>
  </si>
  <si>
    <t>0XL0814000000000ARD2DP</t>
  </si>
  <si>
    <t>0XL0817000000000ARD4FN</t>
  </si>
  <si>
    <t>0XL0817000000000ARD4FP</t>
  </si>
  <si>
    <t>0XL0840000000000ARD0OD</t>
  </si>
  <si>
    <t>0XL0870000000000ARD286</t>
  </si>
  <si>
    <t>0XL08A0000000000ARCVGC</t>
  </si>
  <si>
    <t>0XL08A0000000000ARCVGD</t>
  </si>
  <si>
    <t>0XL08D0000000000ARD008</t>
  </si>
  <si>
    <t>0XL08D0000000000ARD00A</t>
  </si>
  <si>
    <t>0XL0870000000000ARD287</t>
  </si>
  <si>
    <t>0XL08D0000000000ARD009</t>
  </si>
  <si>
    <t>0XL0817000000000ARD4FO</t>
  </si>
  <si>
    <t>0XL0870000000000ARD288</t>
  </si>
  <si>
    <t>0XL0810000000000ARD120</t>
  </si>
  <si>
    <t>0XL0817000000000ARD4FM</t>
  </si>
  <si>
    <t>0XL0840000000000ARD0OC</t>
  </si>
  <si>
    <t>0XL0811000000000ARCVFQ</t>
  </si>
  <si>
    <t>0XL0810000000000ARD122</t>
  </si>
  <si>
    <t>0XL0817000000000ARD4FL</t>
  </si>
  <si>
    <t>0XL0814000000000ARD2DO</t>
  </si>
  <si>
    <t>0XL0814000000000ARD2DN</t>
  </si>
  <si>
    <t>0XL0814000000000ARD2DQ</t>
  </si>
  <si>
    <t>0XL0814000000000ARD2DR</t>
  </si>
  <si>
    <t>0XL0840000000000ARD0QS</t>
  </si>
  <si>
    <t>0XL0817000000000ARD4K1</t>
  </si>
  <si>
    <t>0XL0870000000000ARD2AV</t>
  </si>
  <si>
    <t>0XL0810000000000ARD14U</t>
  </si>
  <si>
    <t>0XL0811000000000ARCVII</t>
  </si>
  <si>
    <t>0XL08D0000000000ARD047</t>
  </si>
  <si>
    <t>0XL0840000000000ARD0QT</t>
  </si>
  <si>
    <t>0XL0814000000000ARD2IU</t>
  </si>
  <si>
    <t>0XL0840000000000ARD0RS</t>
  </si>
  <si>
    <t>0XL0870000000000ARD2BC</t>
  </si>
  <si>
    <t>0XL0817000000000ARD4KG</t>
  </si>
  <si>
    <t>0XL0814000000000ARD2JI</t>
  </si>
  <si>
    <t>0XL0814000000000ARD2JH</t>
  </si>
  <si>
    <t>0XL0810000000000ARD15S</t>
  </si>
  <si>
    <t>0XL0811000000000ARCVJ1</t>
  </si>
  <si>
    <t>0XL0814000000000ARD2JO</t>
  </si>
  <si>
    <t>0XL08A0000000000ARCVJC</t>
  </si>
  <si>
    <t>0XL08A0000000000ARCVJD</t>
  </si>
  <si>
    <t>0XL08D0000000000ARD052</t>
  </si>
  <si>
    <t>0XL0840000000000ARD0S5</t>
  </si>
  <si>
    <t>0XL0817000000000ARD4L1</t>
  </si>
  <si>
    <t>0XL0817000000000ARD4L0</t>
  </si>
  <si>
    <t>0XL0870000000000ARD2BT</t>
  </si>
  <si>
    <t>0XL08D0000000000ARD051</t>
  </si>
  <si>
    <t>0XL0870000000000ARD2BR</t>
  </si>
  <si>
    <t>0XL08D0000000000ARD050</t>
  </si>
  <si>
    <t>0XL0817000000000ARD4KV</t>
  </si>
  <si>
    <t>0XL0870000000000ARD2BQ</t>
  </si>
  <si>
    <t>0XL0817000000000ARD4KU</t>
  </si>
  <si>
    <t>0XL0810000000000ARD15U</t>
  </si>
  <si>
    <t>0XL0840000000000ARD0S6</t>
  </si>
  <si>
    <t>0XL0811000000000ARCVJ3</t>
  </si>
  <si>
    <t>0XL0870000000000ARD2BS</t>
  </si>
  <si>
    <t>0XL0810000000000ARD15T</t>
  </si>
  <si>
    <t>0XL0810000000000ARD160</t>
  </si>
  <si>
    <t>0XL0811000000000ARCVJ2</t>
  </si>
  <si>
    <t>0XL0817000000000ARD4KT</t>
  </si>
  <si>
    <t>0XL0817000000000ARD4L3</t>
  </si>
  <si>
    <t>0XL0814000000000ARD2JP</t>
  </si>
  <si>
    <t>0XL0817000000000ARD4M6</t>
  </si>
  <si>
    <t>0XL0840000000000ARD0SP</t>
  </si>
  <si>
    <t>0XL0810000000000ARD179</t>
  </si>
  <si>
    <t>0XL0814000000000ARD2KN</t>
  </si>
  <si>
    <t>0XL0870000000000ARD2CQ</t>
  </si>
  <si>
    <t>0XL08A0000000000ARCVK7</t>
  </si>
  <si>
    <t>0XL0811000000000ARCVJV</t>
  </si>
  <si>
    <t>0XL0870000000000ARD2CP</t>
  </si>
  <si>
    <t>0XL08A0000000000ARCVK6</t>
  </si>
  <si>
    <t>0XL0810000000000ARD17A</t>
  </si>
  <si>
    <t>0XL0840000000000ARD0SQ</t>
  </si>
  <si>
    <t>0XL08D0000000000ARD06A</t>
  </si>
  <si>
    <t>0XL0811000000000ARCVJU</t>
  </si>
  <si>
    <t>0XL0810000000000ARD178</t>
  </si>
  <si>
    <t>0XL0870000000000ARD2CR</t>
  </si>
  <si>
    <t>0XL0817000000000ARD4M4</t>
  </si>
  <si>
    <t>0XL0817000000000ARD4M5</t>
  </si>
  <si>
    <t>0XL0817000000000ARD4MC</t>
  </si>
  <si>
    <t>0XL0840000000000ARD0SR</t>
  </si>
  <si>
    <t>0XL08D0000000000ARD06J</t>
  </si>
  <si>
    <t>0XL0817000000000ARD4MA</t>
  </si>
  <si>
    <t>0XL08D0000000000ARD06L</t>
  </si>
  <si>
    <t>0XL0870000000000ARD2CT</t>
  </si>
  <si>
    <t>0XL0810000000000ARD17E</t>
  </si>
  <si>
    <t>0XL08D0000000000ARD06K</t>
  </si>
  <si>
    <t>0XL0817000000000ARD4M9</t>
  </si>
  <si>
    <t>0XL0811000000000ARCVK1</t>
  </si>
  <si>
    <t>0XL0840000000000ARD0SS</t>
  </si>
  <si>
    <t>0XL0870000000000ARD2CU</t>
  </si>
  <si>
    <t>0XL0817000000000ARD4MD</t>
  </si>
  <si>
    <t>0XL0817000000000ARD4MB</t>
  </si>
  <si>
    <t>0XL0811000000000ARCVK2</t>
  </si>
  <si>
    <t>0XL0811000000000ARCVKJ</t>
  </si>
  <si>
    <t>0XL0817000000000ARD4NT</t>
  </si>
  <si>
    <t>0XL08D0000000000ARD07L</t>
  </si>
  <si>
    <t>0XL08D0000000000ARD07M</t>
  </si>
  <si>
    <t>0XL0814000000000ARD2LL</t>
  </si>
  <si>
    <t>0XL0817000000000ARD4NU</t>
  </si>
  <si>
    <t>0XL0840000000000ARD0TL</t>
  </si>
  <si>
    <t>0XL0870000000000ARD2DP</t>
  </si>
  <si>
    <t>0XL08A0000000000ARCVL6</t>
  </si>
  <si>
    <t>0XL08A0000000000ARCVL7</t>
  </si>
  <si>
    <t>0XL0810000000000ARD18J</t>
  </si>
  <si>
    <t>0XL0870000000000ARD2DN</t>
  </si>
  <si>
    <t>0XL08D0000000000ARD07K</t>
  </si>
  <si>
    <t>0XL0817000000000ARD4O1</t>
  </si>
  <si>
    <t>0XL0870000000000ARD2DO</t>
  </si>
  <si>
    <t>0XL0840000000000ARD0TM</t>
  </si>
  <si>
    <t>0XL0810000000000ARD18K</t>
  </si>
  <si>
    <t>0XL0810000000000ARD18L</t>
  </si>
  <si>
    <t>0XL0817000000000ARD4O0</t>
  </si>
  <si>
    <t>0XL0817000000000ARD4NV</t>
  </si>
  <si>
    <t>0XL0814000000000ARD2LK</t>
  </si>
  <si>
    <t>0XL0814000000000ARD2LO</t>
  </si>
  <si>
    <t>0XL0870000000000ARD2DS</t>
  </si>
  <si>
    <t>0XL08A0000000000ARCVL9</t>
  </si>
  <si>
    <t>0XL0811000000000ARCVKK</t>
  </si>
  <si>
    <t>0XL0870000000000ARD2DR</t>
  </si>
  <si>
    <t>0XL0814000000000ARD2LN</t>
  </si>
  <si>
    <t>0XL0810000000000ARD193</t>
  </si>
  <si>
    <t>0XL0811000000000ARCVL0</t>
  </si>
  <si>
    <t>0XL0814000000000ARD2MA</t>
  </si>
  <si>
    <t>0XL0870000000000ARD2EB</t>
  </si>
  <si>
    <t>0XL08D0000000000ARD08C</t>
  </si>
  <si>
    <t>0XL08A0000000000ARCVLM</t>
  </si>
  <si>
    <t>0XL08A0000000000ARCVLN</t>
  </si>
  <si>
    <t>0XL08D0000000000ARD08B</t>
  </si>
  <si>
    <t>0XL0810000000000ARD194</t>
  </si>
  <si>
    <t>0XL0811000000000ARCVKU</t>
  </si>
  <si>
    <t>0XL0817000000000ARD4P0</t>
  </si>
  <si>
    <t>0XL0810000000000ARD192</t>
  </si>
  <si>
    <t>0XL0870000000000ARD2EC</t>
  </si>
  <si>
    <t>0XL0811000000000ARCVKV</t>
  </si>
  <si>
    <t>0XL0814000000000ARD2O5</t>
  </si>
  <si>
    <t>0XL0814000000000ARD2O7</t>
  </si>
  <si>
    <t>0XL0817000000000ARD4RB</t>
  </si>
  <si>
    <t>0XL0870000000000ARD2FU</t>
  </si>
  <si>
    <t>0XL08A0000000000ARCVN2</t>
  </si>
  <si>
    <t>0XL08D0000000000ARD0AM</t>
  </si>
  <si>
    <t>0XL08D0000000000ARD0AN</t>
  </si>
  <si>
    <t>0XL0810000000000ARD1AU</t>
  </si>
  <si>
    <t>0XL0811000000000ARCVMC</t>
  </si>
  <si>
    <t>0XL0840000000000ARD0V8</t>
  </si>
  <si>
    <t>0XL08A0000000000ARCVN1</t>
  </si>
  <si>
    <t>0XL0817000000000ARD4R8</t>
  </si>
  <si>
    <t>0XL0870000000000ARD2FV</t>
  </si>
  <si>
    <t>0XL0870000000000ARD2G2</t>
  </si>
  <si>
    <t>0XL08D0000000000ARD0AO</t>
  </si>
  <si>
    <t>0XL0817000000000ARD4R7</t>
  </si>
  <si>
    <t>0XL0811000000000ARCVMB</t>
  </si>
  <si>
    <t>0XL0810000000000ARD1AT</t>
  </si>
  <si>
    <t>0XL0817000000000ARD4R9</t>
  </si>
  <si>
    <t>0XL0840000000000ARD0V9</t>
  </si>
  <si>
    <t>0XL0810000000000ARD1AV</t>
  </si>
  <si>
    <t>0XL0870000000000ARD2G0</t>
  </si>
  <si>
    <t>0XL0811000000000ARCVME</t>
  </si>
  <si>
    <t>0XL0817000000000ARD4RA</t>
  </si>
  <si>
    <t>0XL0814000000000ARD2O6</t>
  </si>
  <si>
    <t>0XL0810000000000ARD1C8</t>
  </si>
  <si>
    <t>0XL0811000000000ARCVNS</t>
  </si>
  <si>
    <t>0XL0840000000000ARD10C</t>
  </si>
  <si>
    <t>0XL08A0000000000ARCVOA</t>
  </si>
  <si>
    <t>0XL0817000000000ARD4TS</t>
  </si>
  <si>
    <t>0XL0814000000000ARD2QB</t>
  </si>
  <si>
    <t>0XL0817000000000ARD4TV</t>
  </si>
  <si>
    <t>0XL0870000000000ARD2HC</t>
  </si>
  <si>
    <t>0XL08A0000000000ARCVO9</t>
  </si>
  <si>
    <t>0XL08D0000000000ARD0E1</t>
  </si>
  <si>
    <t>0XL0870000000000ARD2HD</t>
  </si>
  <si>
    <t>0XL08D0000000000ARD0E2</t>
  </si>
  <si>
    <t>0XL0810000000000ARD1C7</t>
  </si>
  <si>
    <t>0XL0840000000000ARD10B</t>
  </si>
  <si>
    <t>0XL0811000000000ARCVNT</t>
  </si>
  <si>
    <t>0XL0817000000000ARD4TU</t>
  </si>
  <si>
    <t>0XL0810000000000ARD1C9</t>
  </si>
  <si>
    <t>0XL0870000000000ARD2HB</t>
  </si>
  <si>
    <t>0XL0817000000000ARD4U0</t>
  </si>
  <si>
    <t>0XL0811000000000ARCVNR</t>
  </si>
  <si>
    <t>0XL0814000000000ARD2Q9</t>
  </si>
  <si>
    <t>0XL0811000000000ARCVRE</t>
  </si>
  <si>
    <t>0XL08A0000000000ARCVQJ</t>
  </si>
  <si>
    <t>0XL0810000000000ARD1FM</t>
  </si>
  <si>
    <t>0XL0817000000000ARD51J</t>
  </si>
  <si>
    <t>0XL0870000000000ARD2JM</t>
  </si>
  <si>
    <t>0XL08D0000000000ARD0HD</t>
  </si>
  <si>
    <t>0XL0840000000000ARD12M</t>
  </si>
  <si>
    <t>0XL0811000000000ARCVRF</t>
  </si>
  <si>
    <t>0XL0870000000000ARD2JN</t>
  </si>
  <si>
    <t>0XL0817000000000ARD51K</t>
  </si>
  <si>
    <t>0XL0840000000000ARD15J</t>
  </si>
  <si>
    <t>0XL08D0000000000ARD0MQ</t>
  </si>
  <si>
    <t>0XL0817000000000ARD56L</t>
  </si>
  <si>
    <t>0XL0870000000000ARD2N8</t>
  </si>
  <si>
    <t>0XL08D0000000000ARD0MP</t>
  </si>
  <si>
    <t>0XL0810000000000ARD1J0</t>
  </si>
  <si>
    <t>0XL0817000000000ARD56K</t>
  </si>
  <si>
    <t>0XL0814000000000ARD316</t>
  </si>
  <si>
    <t>0XL0817000000000ARD57C</t>
  </si>
  <si>
    <t>0XL08A0000000000ARCVTT</t>
  </si>
  <si>
    <t>0XL0810000000000ARD1JH</t>
  </si>
  <si>
    <t>0XL0811000000000ARD003</t>
  </si>
  <si>
    <t>0XL0814000000000ARD31Q</t>
  </si>
  <si>
    <t>0XL0817000000000ARD57A</t>
  </si>
  <si>
    <t>0XL0870000000000ARD2NJ</t>
  </si>
  <si>
    <t>0XL08A0000000000ARCVTR</t>
  </si>
  <si>
    <t>0XL08A0000000000ARCVTS</t>
  </si>
  <si>
    <t>0XL08D0000000000ARD0NB</t>
  </si>
  <si>
    <t>0XL0814000000000ARD31R</t>
  </si>
  <si>
    <t>0XL0840000000000ARD168</t>
  </si>
  <si>
    <t>0XL08D0000000000ARD0NC</t>
  </si>
  <si>
    <t>0XL0810000000000ARD1JM</t>
  </si>
  <si>
    <t>0XL0870000000000ARD2NE</t>
  </si>
  <si>
    <t>0XL0870000000000ARD2NG</t>
  </si>
  <si>
    <t>0XL0870000000000ARD2NH</t>
  </si>
  <si>
    <t>0XL08D0000000000ARD0ND</t>
  </si>
  <si>
    <t>0XL0810000000000ARD1JJ</t>
  </si>
  <si>
    <t>0XL0817000000000ARD579</t>
  </si>
  <si>
    <t>0XL0870000000000ARD2NF</t>
  </si>
  <si>
    <t>0XL0817000000000ARD57D</t>
  </si>
  <si>
    <t>0XL0811000000000ARD004</t>
  </si>
  <si>
    <t>0XL0810000000000ARD1JK</t>
  </si>
  <si>
    <t>0XL0810000000000ARD1JI</t>
  </si>
  <si>
    <t>0XL0810000000000ARD1JO</t>
  </si>
  <si>
    <t>0XL0817000000000ARD57B</t>
  </si>
  <si>
    <t>0XL0840000000000ARD167</t>
  </si>
  <si>
    <t>0XL0840000000000ARD16B</t>
  </si>
  <si>
    <t>0XL0811000000000ARD005</t>
  </si>
  <si>
    <t>0XL0817000000000ARD578</t>
  </si>
  <si>
    <t>0XL0814000000000ARD31P</t>
  </si>
  <si>
    <t>0XL0840000000000ARD1AU</t>
  </si>
  <si>
    <t>0XL08A0000000000ARD038</t>
  </si>
  <si>
    <t>0XL0870000000000ARD2T7</t>
  </si>
  <si>
    <t>0XL0817000000000ARD5EA</t>
  </si>
  <si>
    <t>0XL0840000000000ARD1BO</t>
  </si>
  <si>
    <t>0XL0870000000000ARD2U4</t>
  </si>
  <si>
    <t>0XL08A0000000000ARD04I</t>
  </si>
  <si>
    <t>0XL0840000000000ARD1BL</t>
  </si>
  <si>
    <t>0XL08A0000000000ARD04K</t>
  </si>
  <si>
    <t>0XL0817000000000ARD5FE</t>
  </si>
  <si>
    <t>0XL08D0000000000ARD11B</t>
  </si>
  <si>
    <t>0XL08A0000000000ARD04H</t>
  </si>
  <si>
    <t>0XL0810000000000ARD1PJ</t>
  </si>
  <si>
    <t>0XL0814000000000ARD395</t>
  </si>
  <si>
    <t>0XL0817000000000ARD5FH</t>
  </si>
  <si>
    <t>0XL08D0000000000ARD11C</t>
  </si>
  <si>
    <t>0XL0811000000000ARD05L</t>
  </si>
  <si>
    <t>0XL0870000000000ARD2U5</t>
  </si>
  <si>
    <t>0XL0870000000000ARD2U3</t>
  </si>
  <si>
    <t>0XL0811000000000ARD05K</t>
  </si>
  <si>
    <t>0XL0817000000000ARD5FD</t>
  </si>
  <si>
    <t>0XL08D0000000000ARD11A</t>
  </si>
  <si>
    <t>0XL0817000000000ARD5FG</t>
  </si>
  <si>
    <t>0XL0810000000000ARD1PK</t>
  </si>
  <si>
    <t>0XL0810000000000ARD1PI</t>
  </si>
  <si>
    <t>0XL0840000000000ARD1BN</t>
  </si>
  <si>
    <t>0XL0817000000000ARD5FF</t>
  </si>
  <si>
    <t>0XL0814000000000ARD396</t>
  </si>
  <si>
    <t>0XL0840000000000ARD1DS</t>
  </si>
  <si>
    <t>0XL08A0000000000ARD06O</t>
  </si>
  <si>
    <t>0XL0817000000000ARD5HR</t>
  </si>
  <si>
    <t>0XL0870000000000ARD30K</t>
  </si>
  <si>
    <t>0XL0814000000000ARD3BC</t>
  </si>
  <si>
    <t>0XL0817000000000ARD5HS</t>
  </si>
  <si>
    <t>0XL08A0000000000ARD06N</t>
  </si>
  <si>
    <t>0XL08D0000000000ARD14G</t>
  </si>
  <si>
    <t>0XL0810000000000ARD1T0</t>
  </si>
  <si>
    <t>0XL0811000000000ARD08A</t>
  </si>
  <si>
    <t>0XL08D0000000000ARD14H</t>
  </si>
  <si>
    <t>0XL0870000000000ARD30M</t>
  </si>
  <si>
    <t>0XL0811000000000ARD08B</t>
  </si>
  <si>
    <t>0XL0870000000000ARD30L</t>
  </si>
  <si>
    <t>0XL0810000000000ARD1SU</t>
  </si>
  <si>
    <t>0XL0840000000000ARD1DR</t>
  </si>
  <si>
    <t>0XL0810000000000ARD1SV</t>
  </si>
  <si>
    <t>0XL08D0000000000ARD14F</t>
  </si>
  <si>
    <t>0XL0817000000000ARD5HT</t>
  </si>
  <si>
    <t>0XL0817000000000ARD5HU</t>
  </si>
  <si>
    <t>0XL0817000000000ARD5HV</t>
  </si>
  <si>
    <t>0XL0814000000000ARD3BB</t>
  </si>
  <si>
    <t>0XL0840000000000ARD1E3</t>
  </si>
  <si>
    <t>0XL08A0000000000ARD06Q</t>
  </si>
  <si>
    <t>0XL0810000000000ARD1T9</t>
  </si>
  <si>
    <t>0XL0817000000000ARD5IF</t>
  </si>
  <si>
    <t>0XL0870000000000ARD30V</t>
  </si>
  <si>
    <t>0XL08A0000000000ARD06R</t>
  </si>
  <si>
    <t>0XL0811000000000ARD08L</t>
  </si>
  <si>
    <t>0XL0814000000000ARD3BQ</t>
  </si>
  <si>
    <t>0XL0817000000000ARD5IE</t>
  </si>
  <si>
    <t>0XL08D0000000000ARD14Q</t>
  </si>
  <si>
    <t>0XL08D0000000000ARD14P</t>
  </si>
  <si>
    <t>0XL0870000000000ARD30U</t>
  </si>
  <si>
    <t>0XL0817000000000ARD5IH</t>
  </si>
  <si>
    <t>0XL08D0000000000ARD14O</t>
  </si>
  <si>
    <t>0XL0810000000000ARD1TA</t>
  </si>
  <si>
    <t>0XL0840000000000ARD1E4</t>
  </si>
  <si>
    <t>0XL0870000000000ARD310</t>
  </si>
  <si>
    <t>0XL0810000000000ARD1TB</t>
  </si>
  <si>
    <t>0XL0811000000000ARD08K</t>
  </si>
  <si>
    <t>0XL0817000000000ARD5ID</t>
  </si>
  <si>
    <t>0XL0817000000000ARD5IG</t>
  </si>
  <si>
    <t>0XL0814000000000ARD3BP</t>
  </si>
  <si>
    <t>0XL0840000000000ARD1EI</t>
  </si>
  <si>
    <t>0XL0870000000000ARD31H</t>
  </si>
  <si>
    <t>0XL08A0000000000ARD07D</t>
  </si>
  <si>
    <t>0XL08A0000000000ARD07E</t>
  </si>
  <si>
    <t>0XL0810000000000ARD1U0</t>
  </si>
  <si>
    <t>0XL0811000000000ARD095</t>
  </si>
  <si>
    <t>0XL0814000000000ARD3BV</t>
  </si>
  <si>
    <t>0XL0817000000000ARD5J8</t>
  </si>
  <si>
    <t>0XL08D0000000000ARD15C</t>
  </si>
  <si>
    <t>0XL08D0000000000ARD15D</t>
  </si>
  <si>
    <t>0XL0817000000000ARD5J6</t>
  </si>
  <si>
    <t>0XL0870000000000ARD31F</t>
  </si>
  <si>
    <t>0XL0810000000000ARD1U2</t>
  </si>
  <si>
    <t>0XL08D0000000000ARD15E</t>
  </si>
  <si>
    <t>0XL0811000000000ARD094</t>
  </si>
  <si>
    <t>0XL0817000000000ARD5J9</t>
  </si>
  <si>
    <t>0XL0870000000000ARD31G</t>
  </si>
  <si>
    <t>0XL0810000000000ARD1U1</t>
  </si>
  <si>
    <t>0XL0840000000000ARD1EH</t>
  </si>
  <si>
    <t>0XL0817000000000ARD5J7</t>
  </si>
  <si>
    <t>0XL0810000000000ARD1VV</t>
  </si>
  <si>
    <t>0XL0811000000000ARD0BT</t>
  </si>
  <si>
    <t>0XL0814000000000ARD3DL</t>
  </si>
  <si>
    <t>0XL0817000000000ARD5LO</t>
  </si>
  <si>
    <t>0XL08A0000000000ARD08O</t>
  </si>
  <si>
    <t>0XL08D0000000000ARD17K</t>
  </si>
  <si>
    <t>0XL0840000000000ARD1G1</t>
  </si>
  <si>
    <t>0XL0870000000000ARD32F</t>
  </si>
  <si>
    <t>0XL0870000000000ARD32G</t>
  </si>
  <si>
    <t>0XL0817000000000ARD5LL</t>
  </si>
  <si>
    <t>0XL08D0000000000ARD17L</t>
  </si>
  <si>
    <t>0XL0811000000000ARD0BU</t>
  </si>
  <si>
    <t>0XL0840000000000ARD1G0</t>
  </si>
  <si>
    <t>0XL0870000000000ARD32E</t>
  </si>
  <si>
    <t>0XL0810000000000ARD200</t>
  </si>
  <si>
    <t>0XL0810000000000ARD201</t>
  </si>
  <si>
    <t>0XL0817000000000ARD5LM</t>
  </si>
  <si>
    <t>0XL0817000000000ARD5LN</t>
  </si>
  <si>
    <t>0XL0810000000000ARD20Q</t>
  </si>
  <si>
    <t>0XL0811000000000ARD0CF</t>
  </si>
  <si>
    <t>0XL0817000000000ARD5M4</t>
  </si>
  <si>
    <t>0XL0817000000000ARD5M5</t>
  </si>
  <si>
    <t>0XL08A0000000000ARD098</t>
  </si>
  <si>
    <t>0XL08D0000000000ARD185</t>
  </si>
  <si>
    <t>0XL08D0000000000ARD186</t>
  </si>
  <si>
    <t>0XL0870000000000ARD32V</t>
  </si>
  <si>
    <t>0XL0814000000000ARD3E9</t>
  </si>
  <si>
    <t>0XL08A0000000000ARD097</t>
  </si>
  <si>
    <t>0XL0870000000000ARD331</t>
  </si>
  <si>
    <t>0XL08D0000000000ARD187</t>
  </si>
  <si>
    <t>0XL0817000000000ARD5M7</t>
  </si>
  <si>
    <t>0XL0810000000000ARD20R</t>
  </si>
  <si>
    <t>0XL0810000000000ARD20P</t>
  </si>
  <si>
    <t>0XL0870000000000ARD330</t>
  </si>
  <si>
    <t>0XL0811000000000ARD0CH</t>
  </si>
  <si>
    <t>0XL0817000000000ARD5M6</t>
  </si>
  <si>
    <t>0XL0840000000000ARD1GD</t>
  </si>
  <si>
    <t>0XL0817000000000ARD5M3</t>
  </si>
  <si>
    <t>0XL0811000000000ARD0CG</t>
  </si>
  <si>
    <t>0XL0817000000000ARD5N3</t>
  </si>
  <si>
    <t>0XL08D0000000000ARD19A</t>
  </si>
  <si>
    <t>0XL08D0000000000ARD19B</t>
  </si>
  <si>
    <t>0XL08D0000000000ARD198</t>
  </si>
  <si>
    <t>0XL0814000000000ARD3F8</t>
  </si>
  <si>
    <t>0XL0840000000000ARD1HA</t>
  </si>
  <si>
    <t>0XL08A0000000000ARD0AG</t>
  </si>
  <si>
    <t>0XL0810000000000ARD22I</t>
  </si>
  <si>
    <t>0XL08A0000000000ARD0AH</t>
  </si>
  <si>
    <t>0XL0870000000000ARD344</t>
  </si>
  <si>
    <t>0XL0840000000000ARD1HB</t>
  </si>
  <si>
    <t>0XL0817000000000ARD5N0</t>
  </si>
  <si>
    <t>0XL0811000000000ARD0DG</t>
  </si>
  <si>
    <t>0XL0810000000000ARD22H</t>
  </si>
  <si>
    <t>0XL0817000000000ARD5N2</t>
  </si>
  <si>
    <t>0XL0811000000000ARD0DH</t>
  </si>
  <si>
    <t>0XL0814000000000ARD3FA</t>
  </si>
  <si>
    <t>0XL0814000000000ARD3FB</t>
  </si>
  <si>
    <t>0XL0814000000000ARD3F7</t>
  </si>
  <si>
    <t>0XL0811000000000ARD0DI</t>
  </si>
  <si>
    <t>0XL08D0000000000ARD19C</t>
  </si>
  <si>
    <t>0XL0814000000000ARD3FD</t>
  </si>
  <si>
    <t>0XL08D0000000000ARD19E</t>
  </si>
  <si>
    <t>0XL0817000000000ARD5N5</t>
  </si>
  <si>
    <t>0XL0811000000000ARD0DK</t>
  </si>
  <si>
    <t>0XL0811000000000ARD0DJ</t>
  </si>
  <si>
    <t>0XL0814000000000ARD3FE</t>
  </si>
  <si>
    <t>0XL0817000000000ARD5NS</t>
  </si>
  <si>
    <t>0XL0817000000000ARD5NU</t>
  </si>
  <si>
    <t>0XL0840000000000ARD1HP</t>
  </si>
  <si>
    <t>0XL08D0000000000ARD1A2</t>
  </si>
  <si>
    <t>0XL0814000000000ARD3G1</t>
  </si>
  <si>
    <t>0XL08A0000000000ARD0AR</t>
  </si>
  <si>
    <t>0XL0810000000000ARD234</t>
  </si>
  <si>
    <t>0XL0811000000000ARD0E0</t>
  </si>
  <si>
    <t>0XL0870000000000ARD34L</t>
  </si>
  <si>
    <t>0XL08A0000000000ARD0AS</t>
  </si>
  <si>
    <t>0XL08D0000000000ARD19V</t>
  </si>
  <si>
    <t>0XL0870000000000ARD34J</t>
  </si>
  <si>
    <t>0XL08D0000000000ARD1A0</t>
  </si>
  <si>
    <t>0XL0817000000000ARD5NT</t>
  </si>
  <si>
    <t>0XL0811000000000ARD0DU</t>
  </si>
  <si>
    <t>0XL0817000000000ARD5NR</t>
  </si>
  <si>
    <t>0XL0811000000000ARD0DV</t>
  </si>
  <si>
    <t>0XL0870000000000ARD34K</t>
  </si>
  <si>
    <t>0XL0817000000000ARD5O2</t>
  </si>
  <si>
    <t>0XL0810000000000ARD235</t>
  </si>
  <si>
    <t>0XL08D0000000000ARD1A3</t>
  </si>
  <si>
    <t>0XL0817000000000ARD5NQ</t>
  </si>
  <si>
    <t>0XL0840000000000ARD1HQ</t>
  </si>
  <si>
    <t>0XL0817000000000ARD5O3</t>
  </si>
  <si>
    <t>0XL0814000000000ARD3G2</t>
  </si>
  <si>
    <t>0XL0817000000000ARD5Q7</t>
  </si>
  <si>
    <t>0XL0810000000000ARD25F</t>
  </si>
  <si>
    <t>0XL08D0000000000ARD1DO</t>
  </si>
  <si>
    <t>0XL0817000000000ARD5RT</t>
  </si>
  <si>
    <t>0XL0810000000000ARD26S</t>
  </si>
  <si>
    <t>0XL0811000000000ARD0GT</t>
  </si>
  <si>
    <t>0XL0817000000000ARD5RS</t>
  </si>
  <si>
    <t>0XL0810000000000ARD26T</t>
  </si>
  <si>
    <t>0XL0811000000000ARD0GS</t>
  </si>
  <si>
    <t>0XL0870000000000ARD36V</t>
  </si>
  <si>
    <t>0XL0817000000000ARD5S2</t>
  </si>
  <si>
    <t>0XL0810000000000ARD2A9</t>
  </si>
  <si>
    <t>0XL0811000000000ARD0J7</t>
  </si>
  <si>
    <t>0XL0817000000000ARD5UQ</t>
  </si>
  <si>
    <t>0XL08A0000000000ARD0FL</t>
  </si>
  <si>
    <t>0XL08D0000000000ARD1HC</t>
  </si>
  <si>
    <t>0XL08D0000000000ARD1HD</t>
  </si>
  <si>
    <t>0XL0814000000000ARD3LL</t>
  </si>
  <si>
    <t>0XL0817000000000ARD5UO</t>
  </si>
  <si>
    <t>0XL0840000000000ARD1N7</t>
  </si>
  <si>
    <t>0XL0870000000000ARD390</t>
  </si>
  <si>
    <t>0XL08A0000000000ARD0FK</t>
  </si>
  <si>
    <t>0XL0870000000000ARD38V</t>
  </si>
  <si>
    <t>0XL0811000000000ARD0J6</t>
  </si>
  <si>
    <t>0XL0811000000000ARD0J8</t>
  </si>
  <si>
    <t>0XL0817000000000ARD5UN</t>
  </si>
  <si>
    <t>0XL0870000000000ARD38U</t>
  </si>
  <si>
    <t>0XL08D0000000000ARD1HE</t>
  </si>
  <si>
    <t>0XL0810000000000ARD2A8</t>
  </si>
  <si>
    <t>0XL0840000000000ARD1N8</t>
  </si>
  <si>
    <t>0XL0817000000000ARD5UM</t>
  </si>
  <si>
    <t>0XL0810000000000ARD2AA</t>
  </si>
  <si>
    <t>0XL0817000000000ARD5UP</t>
  </si>
  <si>
    <t>0XL0814000000000ARD3LK</t>
  </si>
  <si>
    <t>0XL0810000000000ARD2C7</t>
  </si>
  <si>
    <t>0XL0817000000000ARD60E</t>
  </si>
  <si>
    <t>0XL0870000000000ARD39Q</t>
  </si>
  <si>
    <t>0XL08A0000000000ARD0H0</t>
  </si>
  <si>
    <t>0XL0810000000000ARD2C9</t>
  </si>
  <si>
    <t>0XL0817000000000ARD60B</t>
  </si>
  <si>
    <t>0XL0810000000000ARD2C8</t>
  </si>
  <si>
    <t>0XL0840000000000ARD1OR</t>
  </si>
  <si>
    <t>0XL0817000000000ARD60C</t>
  </si>
  <si>
    <t>0XL0814000000000ARD3N6</t>
  </si>
  <si>
    <t>0XL08A0000000000ARD0J5</t>
  </si>
  <si>
    <t>0XL08D0000000000ARD1MU</t>
  </si>
  <si>
    <t>0XL0817000000000ARD63O</t>
  </si>
  <si>
    <t>0XL0810000000000ARD2FV</t>
  </si>
  <si>
    <t>0XL08D0000000000ARD1MV</t>
  </si>
  <si>
    <t>0XL0840000000000ARD1RB</t>
  </si>
  <si>
    <t>0XL0810000000000ARD2G0</t>
  </si>
  <si>
    <t>0XL0817000000000ARD63P</t>
  </si>
  <si>
    <t>0XL0811000000000ARD0P7</t>
  </si>
  <si>
    <t>0XL08D0000000000ARD1PN</t>
  </si>
  <si>
    <t>0XL08A0000000000ARD0L1</t>
  </si>
  <si>
    <t>0XL0810000000000ARD2IC</t>
  </si>
  <si>
    <t>0XL0810000000000ARD2ID</t>
  </si>
  <si>
    <t>0XL0840000000000ARD1TO</t>
  </si>
  <si>
    <t>0XL0817000000000ARD65U</t>
  </si>
  <si>
    <t>0XL0810000000000ARD2IL</t>
  </si>
  <si>
    <t>0XL0814000000000ARD3RK</t>
  </si>
  <si>
    <t>0XL0870000000000ARD3EB</t>
  </si>
  <si>
    <t>0XL0817000000000ARD662</t>
  </si>
  <si>
    <t>0XL0811000000000ARD0PB</t>
  </si>
  <si>
    <t>0XL0817000000000ARD661</t>
  </si>
  <si>
    <t>0XL0870000000000ARD3EA</t>
  </si>
  <si>
    <t>0XL0814000000000ARD3RJ</t>
  </si>
  <si>
    <t>0XL0840000000000ARD20E</t>
  </si>
  <si>
    <t>0XL0810000000000ARD2P7</t>
  </si>
  <si>
    <t>0XL08D0000000000ARD20H</t>
  </si>
  <si>
    <t>0XL0814000000000ARD40K</t>
  </si>
  <si>
    <t>0XL0817000000000ARD6C4</t>
  </si>
  <si>
    <t>0XL08A0000000000ARD0P6</t>
  </si>
  <si>
    <t>0XL0870000000000ARD3JF</t>
  </si>
  <si>
    <t>0XL08D0000000000ARD20G</t>
  </si>
  <si>
    <t>0XL0840000000000ARD235</t>
  </si>
  <si>
    <t>0XL0817000000000ARD6C5</t>
  </si>
  <si>
    <t>0XL0810000000000ARD2P6</t>
  </si>
  <si>
    <t>0XL0811000000000ARD0TF</t>
  </si>
  <si>
    <t>0XL0817000000000ARD6C3</t>
  </si>
  <si>
    <t>0XL08A0000000000ARD0RJ</t>
  </si>
  <si>
    <t>0XL0810000000000ARD2S0</t>
  </si>
  <si>
    <t>0XL0840000000000ARD252</t>
  </si>
  <si>
    <t>0XL0870000000000ARD3LN</t>
  </si>
  <si>
    <t>0XL0814000000000ARD422</t>
  </si>
  <si>
    <t>0XL0817000000000ARD6HK</t>
  </si>
  <si>
    <t>0XL0814000000000ARD45C</t>
  </si>
  <si>
    <t>0XL08D0000000000ARD26C</t>
  </si>
  <si>
    <t>0XL0840000000000ARD27O</t>
  </si>
  <si>
    <t>0XL0817000000000ARD6HL</t>
  </si>
  <si>
    <t>0XL08A0000000000ARD0UN</t>
  </si>
  <si>
    <t>0XL0840000000000ARD27P</t>
  </si>
  <si>
    <t>0XL0840000000000ARD27N</t>
  </si>
  <si>
    <t>0XL0810000000000ARD2VK</t>
  </si>
  <si>
    <t>0XL0810000000000ARD2VL</t>
  </si>
  <si>
    <t>0XL08D0000000000ARD26B</t>
  </si>
  <si>
    <t>0XL0811000000000ARD11O</t>
  </si>
  <si>
    <t>0XL0817000000000ARD6HM</t>
  </si>
  <si>
    <t>0XL0811000000000ARD11N</t>
  </si>
  <si>
    <t>0XL0814000000000ARD45B</t>
  </si>
  <si>
    <t>0XL08A0000000000ARD124</t>
  </si>
  <si>
    <t>0XL0870000000000ARD3SA</t>
  </si>
  <si>
    <t>0XL0817000000000ARD6M0</t>
  </si>
  <si>
    <t>0XL0814000000000ARD4AI</t>
  </si>
  <si>
    <t>0XL0810000000000ARD35E</t>
  </si>
  <si>
    <t>0XL0840000000000ARD2CO</t>
  </si>
  <si>
    <t>0XL0817000000000ARD6M4</t>
  </si>
  <si>
    <t>0XL08A0000000000ARD12T</t>
  </si>
  <si>
    <t>0XL0811000000000ARD14S</t>
  </si>
  <si>
    <t>0XL08D0000000000ARD2BI</t>
  </si>
  <si>
    <t>0XL0870000000000ARD3T5</t>
  </si>
  <si>
    <t>0XL0840000000000ARD2CN</t>
  </si>
  <si>
    <t>0XL08D0000000000ARD2BH</t>
  </si>
  <si>
    <t>0XL0811000000000ARD14R</t>
  </si>
  <si>
    <t>0XL0810000000000ARD35D</t>
  </si>
  <si>
    <t>0XL0817000000000ARD6M1</t>
  </si>
  <si>
    <t>0XL0811000000000ARD14Q</t>
  </si>
  <si>
    <t>0XL0870000000000ARD3T4</t>
  </si>
  <si>
    <t>0XL0817000000000ARD6M3</t>
  </si>
  <si>
    <t>0XL0817000000000ARD6M2</t>
  </si>
  <si>
    <t>0XL0814000000000ARD4AH</t>
  </si>
  <si>
    <t>0XL0810000000000ARD35T</t>
  </si>
  <si>
    <t>0XL08A0000000000ARD13A</t>
  </si>
  <si>
    <t>0XL0817000000000ARD6MF</t>
  </si>
  <si>
    <t>0XL0817000000000ARD6MG</t>
  </si>
  <si>
    <t>0XL0870000000000ARD3TA</t>
  </si>
  <si>
    <t>0XL0814000000000ARD4B0</t>
  </si>
  <si>
    <t>0XL0840000000000ARD2CS</t>
  </si>
  <si>
    <t>0XL08A0000000000ARD139</t>
  </si>
  <si>
    <t>0XL08D0000000000ARD2BR</t>
  </si>
  <si>
    <t>0XL0870000000000ARD3TB</t>
  </si>
  <si>
    <t>0XL0811000000000ARD15E</t>
  </si>
  <si>
    <t>0XL0840000000000ARD2CR</t>
  </si>
  <si>
    <t>0XL0810000000000ARD35U</t>
  </si>
  <si>
    <t>0XL08D0000000000ARD2BS</t>
  </si>
  <si>
    <t>0XL0810000000000ARD35S</t>
  </si>
  <si>
    <t>0XL0817000000000ARD6ME</t>
  </si>
  <si>
    <t>0XL0870000000000ARD3TC</t>
  </si>
  <si>
    <t>0XL0811000000000ARD15D</t>
  </si>
  <si>
    <t>0XL0811000000000ARD15C</t>
  </si>
  <si>
    <t>0XL0811000000000ARD164</t>
  </si>
  <si>
    <t>0XL08D0000000000ARD2CC</t>
  </si>
  <si>
    <t>0XL0810000000000ARD36D</t>
  </si>
  <si>
    <t>0XL0817000000000ARD6MT</t>
  </si>
  <si>
    <t>0XL0817000000000ARD6MU</t>
  </si>
  <si>
    <t>0XL0814000000000ARD4CD</t>
  </si>
  <si>
    <t>0XL0870000000000ARD3US</t>
  </si>
  <si>
    <t>0XL0814000000000ARD4CC</t>
  </si>
  <si>
    <t>0XL0817000000000ARD6NN</t>
  </si>
  <si>
    <t>0XL0817000000000ARD6NO</t>
  </si>
  <si>
    <t>0XL0840000000000ARD2DU</t>
  </si>
  <si>
    <t>0XL0870000000000ARD3VF</t>
  </si>
  <si>
    <t>0XL08A0000000000ARD140</t>
  </si>
  <si>
    <t>0XL0840000000000ARD2DT</t>
  </si>
  <si>
    <t>0XL0810000000000ARD384</t>
  </si>
  <si>
    <t>0XL0810000000000ARD383</t>
  </si>
  <si>
    <t>0XL0817000000000ARD6NP</t>
  </si>
  <si>
    <t>0XL0814000000000ARD4CO</t>
  </si>
  <si>
    <t>0XL0810000000000ARD385</t>
  </si>
  <si>
    <t>0XL08D0000000000ARD2DD</t>
  </si>
  <si>
    <t>0XL0811000000000ARD16U</t>
  </si>
  <si>
    <t>0XL0817000000000ARD6NU</t>
  </si>
  <si>
    <t>0XL08A0000000000ARD143</t>
  </si>
  <si>
    <t>0XL0811000000000ARD16R</t>
  </si>
  <si>
    <t>0XL0814000000000ARD4CP</t>
  </si>
  <si>
    <t>0XL0817000000000ARD6NQ</t>
  </si>
  <si>
    <t>0XL0840000000000ARD2E0</t>
  </si>
  <si>
    <t>0XL08A0000000000ARD141</t>
  </si>
  <si>
    <t>0XL08A0000000000ARD142</t>
  </si>
  <si>
    <t>0XL08D0000000000ARD2DF</t>
  </si>
  <si>
    <t>0XL0814000000000ARD4CU</t>
  </si>
  <si>
    <t>0XL0817000000000ARD6O1</t>
  </si>
  <si>
    <t>0XL0840000000000ARD2E1</t>
  </si>
  <si>
    <t>0XL0870000000000ARD3VI</t>
  </si>
  <si>
    <t>0XL0810000000000ARD386</t>
  </si>
  <si>
    <t>0XL08D0000000000ARD2DH</t>
  </si>
  <si>
    <t>0XL0870000000000ARD3VH</t>
  </si>
  <si>
    <t>0XL08D0000000000ARD2DI</t>
  </si>
  <si>
    <t>0XL0870000000000ARD3VJ</t>
  </si>
  <si>
    <t>0XL08D0000000000ARD2DE</t>
  </si>
  <si>
    <t>0XL0810000000000ARD387</t>
  </si>
  <si>
    <t>0XL0870000000000ARD3VG</t>
  </si>
  <si>
    <t>0XL0811000000000ARD16S</t>
  </si>
  <si>
    <t>0XL0817000000000ARD6NS</t>
  </si>
  <si>
    <t>0XL0810000000000ARD388</t>
  </si>
  <si>
    <t>0XL08D0000000000ARD2DG</t>
  </si>
  <si>
    <t>0XL0817000000000ARD6NR</t>
  </si>
  <si>
    <t>0XL0870000000000ARD3VK</t>
  </si>
  <si>
    <t>0XL0817000000000ARD6NT</t>
  </si>
  <si>
    <t>0XL0811000000000ARD16Q</t>
  </si>
  <si>
    <t>0XL0817000000000ARD6O3</t>
  </si>
  <si>
    <t>0XL0811000000000ARD16T</t>
  </si>
  <si>
    <t>0XL0817000000000ARD6NV</t>
  </si>
  <si>
    <t>0XL0817000000000ARD6O0</t>
  </si>
  <si>
    <t>0XL0811000000000ARD16V</t>
  </si>
  <si>
    <t>0XL0814000000000ARD4CT</t>
  </si>
  <si>
    <t>0XL0814000000000ARD4CR</t>
  </si>
  <si>
    <t>0XL0814000000000ARD4CQ</t>
  </si>
  <si>
    <t>0XL0814000000000ARD4DG</t>
  </si>
  <si>
    <t>0XL0814000000000ARD4DF</t>
  </si>
  <si>
    <t>0XL0870000000000ARD405</t>
  </si>
  <si>
    <t>0XL0817000000000ARD6OV</t>
  </si>
  <si>
    <t>0XL0814000000000ARD4DH</t>
  </si>
  <si>
    <t>0XL0840000000000ARD2ES</t>
  </si>
  <si>
    <t>0XL0817000000000ARD6P5</t>
  </si>
  <si>
    <t>0XL0840000000000ARD2ET</t>
  </si>
  <si>
    <t>0XL0870000000000ARD40C</t>
  </si>
  <si>
    <t>0XL08A0000000000ARD152</t>
  </si>
  <si>
    <t>0XL0817000000000ARD6P4</t>
  </si>
  <si>
    <t>0XL08A0000000000ARD153</t>
  </si>
  <si>
    <t>0XL0811000000000ARD17T</t>
  </si>
  <si>
    <t>0XL0810000000000ARD39D</t>
  </si>
  <si>
    <t>0XL08D0000000000ARD2ES</t>
  </si>
  <si>
    <t>0XL0811000000000ARD17S</t>
  </si>
  <si>
    <t>0XL0810000000000ARD39C</t>
  </si>
  <si>
    <t>0XL0817000000000ARD6PB</t>
  </si>
  <si>
    <t>0XL0817000000000ARD6PD</t>
  </si>
  <si>
    <t>0XL0817000000000ARD6PE</t>
  </si>
  <si>
    <t>0XL0817000000000ARD6PA</t>
  </si>
  <si>
    <t>0XL0817000000000ARD6PC</t>
  </si>
  <si>
    <t>0XL0817000000000ARD6PG</t>
  </si>
  <si>
    <t>0XL08D0000000000ARD2FI</t>
  </si>
  <si>
    <t>0XL0810000000000ARD3AB</t>
  </si>
  <si>
    <t>0XL0811000000000ARD18K</t>
  </si>
  <si>
    <t>0XL08D0000000000ARD2FH</t>
  </si>
  <si>
    <t>0XL08D0000000000ARD2FG</t>
  </si>
  <si>
    <t>0XL0817000000000ARD6QC</t>
  </si>
  <si>
    <t>0XL0817000000000ARD6Q9</t>
  </si>
  <si>
    <t>0XL0810000000000ARD3AD</t>
  </si>
  <si>
    <t>0XL0870000000000ARD40R</t>
  </si>
  <si>
    <t>0XL0817000000000ARD6Q7</t>
  </si>
  <si>
    <t>0XL0840000000000ARD2FA</t>
  </si>
  <si>
    <t>0XL0870000000000ARD40S</t>
  </si>
  <si>
    <t>0XL0817000000000ARD6Q8</t>
  </si>
  <si>
    <t>0XL0811000000000ARD18J</t>
  </si>
  <si>
    <t>0XL0810000000000ARD3AA</t>
  </si>
  <si>
    <t>0XL0811000000000ARD1DC</t>
  </si>
  <si>
    <t>0XL08A0000000000ARD1AI</t>
  </si>
  <si>
    <t>0XL0810000000000ARD3IJ</t>
  </si>
  <si>
    <t>0XL0870000000000ARD473</t>
  </si>
  <si>
    <t>0XL08D0000000000ARD2MR</t>
  </si>
  <si>
    <t>0XL08D0000000000ARD2MS</t>
  </si>
  <si>
    <t>0XL0817000000000ARD70K</t>
  </si>
  <si>
    <t>0XL08A0000000000ARD1AJ</t>
  </si>
  <si>
    <t>0XL0814000000000ARD4M1</t>
  </si>
  <si>
    <t>0XL0817000000000ARD70J</t>
  </si>
  <si>
    <t>0XL0840000000000ARD2L3</t>
  </si>
  <si>
    <t>0XL0870000000000ARD475</t>
  </si>
  <si>
    <t>0XL0817000000000ARD70M</t>
  </si>
  <si>
    <t>0XL08D0000000000ARD2MT</t>
  </si>
  <si>
    <t>0XL0817000000000ARD70I</t>
  </si>
  <si>
    <t>0XL0811000000000ARD1DA</t>
  </si>
  <si>
    <t>0XL0811000000000ARD1DB</t>
  </si>
  <si>
    <t>0XL0840000000000ARD2L2</t>
  </si>
  <si>
    <t>0XL0810000000000ARD3IL</t>
  </si>
  <si>
    <t>0XL0817000000000ARD70L</t>
  </si>
  <si>
    <t>0XL0870000000000ARD474</t>
  </si>
  <si>
    <t>0XL0810000000000ARD3IK</t>
  </si>
  <si>
    <t>0XL0817000000000ARD70H</t>
  </si>
  <si>
    <t>0XL0814000000000ARD4M2</t>
  </si>
  <si>
    <t>0XL0811000000000ARD1DH</t>
  </si>
  <si>
    <t>0XL08A0000000000ARD1AR</t>
  </si>
  <si>
    <t>0XL08D0000000000ARD2N0</t>
  </si>
  <si>
    <t>0XL0811000000000ARD1DG</t>
  </si>
  <si>
    <t>0XL0817000000000ARD70O</t>
  </si>
  <si>
    <t>0XL0810000000000ARD3JM</t>
  </si>
  <si>
    <t>0XL0817000000000ARD71E</t>
  </si>
  <si>
    <t>0XL0870000000000ARD480</t>
  </si>
  <si>
    <t>0XL08A0000000000ARD1B9</t>
  </si>
  <si>
    <t>0XL0870000000000ARD47V</t>
  </si>
  <si>
    <t>0XL0840000000000ARD2LI</t>
  </si>
  <si>
    <t>0XL0817000000000ARD71G</t>
  </si>
  <si>
    <t>0XL0811000000000ARD1DN</t>
  </si>
  <si>
    <t>0XL0810000000000ARD3JN</t>
  </si>
  <si>
    <t>0XL0817000000000ARD71H</t>
  </si>
  <si>
    <t>0XL0817000000000ARD71F</t>
  </si>
  <si>
    <t>0XL0810000000000ARD3KJ</t>
  </si>
  <si>
    <t>0XL0811000000000ARD1E9</t>
  </si>
  <si>
    <t>0XL0814000000000ARD4NF</t>
  </si>
  <si>
    <t>0XL0840000000000ARD2MF</t>
  </si>
  <si>
    <t>0XL08D0000000000ARD2O9</t>
  </si>
  <si>
    <t>0XL0817000000000ARD730</t>
  </si>
  <si>
    <t>0XL0810000000000ARD3KK</t>
  </si>
  <si>
    <t>0XL0811000000000ARD1E8</t>
  </si>
  <si>
    <t>0XL0817000000000ARD731</t>
  </si>
  <si>
    <t>0XL08A0000000000ARD1E5</t>
  </si>
  <si>
    <t>0XL08D0000000000ARD2S4</t>
  </si>
  <si>
    <t>0XL08D0000000000ARD2S5</t>
  </si>
  <si>
    <t>0XL0817000000000ARD74T</t>
  </si>
  <si>
    <t>0XL0817000000000ARD74U</t>
  </si>
  <si>
    <t>0XL0870000000000ARD4AL</t>
  </si>
  <si>
    <t>0XL08A0000000000ARD1E4</t>
  </si>
  <si>
    <t>0XL0870000000000ARD4AN</t>
  </si>
  <si>
    <t>0XL0870000000000ARD4AK</t>
  </si>
  <si>
    <t>0XL0810000000000ARD3MC</t>
  </si>
  <si>
    <t>0XL0810000000000ARD3MB</t>
  </si>
  <si>
    <t>0XL0840000000000ARD2O3</t>
  </si>
  <si>
    <t>0XL0811000000000ARD1FJ</t>
  </si>
  <si>
    <t>0XL0817000000000ARD74S</t>
  </si>
  <si>
    <t>0XL08D0000000000ARD2SF</t>
  </si>
  <si>
    <t>0XL08D0000000000ARD2SG</t>
  </si>
  <si>
    <t>0XL0870000000000ARD4B8</t>
  </si>
  <si>
    <t>0XL0814000000000ARD4Q4</t>
  </si>
  <si>
    <t>0XL0814000000000ARD4RN</t>
  </si>
  <si>
    <t>0XL0817000000000ARD76N</t>
  </si>
  <si>
    <t>0XL0811000000000ARD1ID</t>
  </si>
  <si>
    <t>0XL08A0000000000ARD1GU</t>
  </si>
  <si>
    <t>0XL0870000000000ARD4DC</t>
  </si>
  <si>
    <t>0XL08D0000000000ARD2VI</t>
  </si>
  <si>
    <t>0XL0811000000000ARD1IE</t>
  </si>
  <si>
    <t>0XL0811000000000ARD1IF</t>
  </si>
  <si>
    <t>0XL0810000000000ARD3PH</t>
  </si>
  <si>
    <t>0XL0817000000000ARD780</t>
  </si>
  <si>
    <t>0XL0817000000000ARD77V</t>
  </si>
  <si>
    <t>0XL08D0000000000ARD2VK</t>
  </si>
  <si>
    <t>0XL0840000000000ARD2PV</t>
  </si>
  <si>
    <t>0XL0817000000000ARD786</t>
  </si>
  <si>
    <t>0XL0840000000000ARD2PU</t>
  </si>
  <si>
    <t>0XL0814000000000ARD4SI</t>
  </si>
  <si>
    <t>0XL0811000000000ARD1JQ</t>
  </si>
  <si>
    <t>0XL0817000000000ARD79L</t>
  </si>
  <si>
    <t>0XL08A0000000000ARD1II</t>
  </si>
  <si>
    <t>0XL08D0000000000ARD31U</t>
  </si>
  <si>
    <t>0XL0810000000000ARD3QS</t>
  </si>
  <si>
    <t>0XL0814000000000ARD4UM</t>
  </si>
  <si>
    <t>0XL0817000000000ARD79K</t>
  </si>
  <si>
    <t>0XL0870000000000ARD4EN</t>
  </si>
  <si>
    <t>0XL08A0000000000ARD1IH</t>
  </si>
  <si>
    <t>0XL0870000000000ARD4EM</t>
  </si>
  <si>
    <t>0XL08D0000000000ARD31R</t>
  </si>
  <si>
    <t>0XL08D0000000000ARD31S</t>
  </si>
  <si>
    <t>0XL08D0000000000ARD31T</t>
  </si>
  <si>
    <t>0XL0840000000000ARD2R3</t>
  </si>
  <si>
    <t>0XL0811000000000ARD1JP</t>
  </si>
  <si>
    <t>0XL0817000000000ARD79I</t>
  </si>
  <si>
    <t>0XL0817000000000ARD79H</t>
  </si>
  <si>
    <t>0XL0810000000000ARD3QU</t>
  </si>
  <si>
    <t>0XL0810000000000ARD3QT</t>
  </si>
  <si>
    <t>0XL0814000000000ARD4UN</t>
  </si>
  <si>
    <t>0XL0811000000000ARD1JR</t>
  </si>
  <si>
    <t>0XL0870000000000ARD4EP</t>
  </si>
  <si>
    <t>0XL0870000000000ARD4EO</t>
  </si>
  <si>
    <t>0XL0817000000000ARD79J</t>
  </si>
  <si>
    <t>0XL0814000000000ARD4UK</t>
  </si>
  <si>
    <t>0XL0814000000000ARD4UL</t>
  </si>
  <si>
    <t>0XL0814000000000ARD4UJ</t>
  </si>
  <si>
    <t>0XL08D0000000000ARD328</t>
  </si>
  <si>
    <t>0XL0814000000000ARD4V3</t>
  </si>
  <si>
    <t>0XL0810000000000ARD3S3</t>
  </si>
  <si>
    <t>0XL0814000000000ARD4VR</t>
  </si>
  <si>
    <t>0XL0814000000000ARD4VQ</t>
  </si>
  <si>
    <t>0XL0817000000000ARD7C9</t>
  </si>
  <si>
    <t>0XL0870000000000ARD4H9</t>
  </si>
  <si>
    <t>0XL0817000000000ARD7C6</t>
  </si>
  <si>
    <t>0XL0840000000000ARD2TE</t>
  </si>
  <si>
    <t>0XL08A0000000000ARD1K4</t>
  </si>
  <si>
    <t>0XL08D0000000000ARD34E</t>
  </si>
  <si>
    <t>0XL0817000000000ARD7CA</t>
  </si>
  <si>
    <t>0XL0811000000000ARD1L1</t>
  </si>
  <si>
    <t>0XL0840000000000ARD2TF</t>
  </si>
  <si>
    <t>0XL0810000000000ARD3SV</t>
  </si>
  <si>
    <t>0XL0817000000000ARD7C8</t>
  </si>
  <si>
    <t>0XL0817000000000ARD7C7</t>
  </si>
  <si>
    <t>0XL0814000000000ARD535</t>
  </si>
  <si>
    <t>0XL0817000000000ARD7DS</t>
  </si>
  <si>
    <t>0XL0811000000000ARD1MG</t>
  </si>
  <si>
    <t>0XL0870000000000ARD4J6</t>
  </si>
  <si>
    <t>0XL08A0000000000ARD1M7</t>
  </si>
  <si>
    <t>0XL08D0000000000ARD36K</t>
  </si>
  <si>
    <t>0XL08D0000000000ARD36M</t>
  </si>
  <si>
    <t>0XL0870000000000ARD4J5</t>
  </si>
  <si>
    <t>0XL0811000000000ARD1MI</t>
  </si>
  <si>
    <t>0XL0870000000000ARD4J4</t>
  </si>
  <si>
    <t>0XL08D0000000000ARD36L</t>
  </si>
  <si>
    <t>0XL0810000000000ARD3VU</t>
  </si>
  <si>
    <t>0XL0811000000000ARD1MH</t>
  </si>
  <si>
    <t>0XL0817000000000ARD7DR</t>
  </si>
  <si>
    <t>0XL0840000000000ARD2VD</t>
  </si>
  <si>
    <t>0XL0810000000000ARD3VT</t>
  </si>
  <si>
    <t>0XL0814000000000ARD534</t>
  </si>
  <si>
    <t>0XL0817000000000ARD7DQ</t>
  </si>
  <si>
    <t>0XL0810000000000ARD40V</t>
  </si>
  <si>
    <t>0XL0840000000000ARD308</t>
  </si>
  <si>
    <t>0XL0817000000000ARD7EP</t>
  </si>
  <si>
    <t>0XL0870000000000ARD4K2</t>
  </si>
  <si>
    <t>0XL0814000000000ARD546</t>
  </si>
  <si>
    <t>0XL0870000000000ARD4K3</t>
  </si>
  <si>
    <t>0XL0817000000000ARD7EO</t>
  </si>
  <si>
    <t>0XL0814000000000ARD54A</t>
  </si>
  <si>
    <t>0XL0814000000000ARD547</t>
  </si>
  <si>
    <t>0XL08A0000000000ARD1NO</t>
  </si>
  <si>
    <t>0XL0814000000000ARD559</t>
  </si>
  <si>
    <t>0XL0840000000000ARD310</t>
  </si>
  <si>
    <t>0XL0817000000000ARD7FU</t>
  </si>
  <si>
    <t>0XL0811000000000ARD1ND</t>
  </si>
  <si>
    <t>0XL0810000000000ARD420</t>
  </si>
  <si>
    <t>0XL0811000000000ARD1NE</t>
  </si>
  <si>
    <t>0XL0814000000000ARD5D0</t>
  </si>
  <si>
    <t>0XL0817000000000ARD7PE</t>
  </si>
  <si>
    <t>0XL0840000000000ARD38A</t>
  </si>
  <si>
    <t>0XL0870000000000ARD4QD</t>
  </si>
  <si>
    <t>0XL0870000000000ARD4QE</t>
  </si>
  <si>
    <t>0XL08A0000000000ARD1SB</t>
  </si>
  <si>
    <t>0XL0810000000000ARD477</t>
  </si>
  <si>
    <t>0XL0811000000000ARD1QC</t>
  </si>
  <si>
    <t>0XL0817000000000ARD7PD</t>
  </si>
  <si>
    <t>0XL08A0000000000ARD1SA</t>
  </si>
  <si>
    <t>0XL08D0000000000ARD3DQ</t>
  </si>
  <si>
    <t>0XL08D0000000000ARD3DR</t>
  </si>
  <si>
    <t>0XL0810000000000ARD475</t>
  </si>
  <si>
    <t>0XL0870000000000ARD4QC</t>
  </si>
  <si>
    <t>0XL08D0000000000ARD3DS</t>
  </si>
  <si>
    <t>0XL0810000000000ARD476</t>
  </si>
  <si>
    <t>0XL0811000000000ARD1QE</t>
  </si>
  <si>
    <t>0XL0811000000000ARD1QD</t>
  </si>
  <si>
    <t>0XL0840000000000ARD38D</t>
  </si>
  <si>
    <t>0XL0814000000000ARD5CV</t>
  </si>
  <si>
    <t>0XL0817000000000ARD7PC</t>
  </si>
  <si>
    <t>0XL0817000000000ARD7PF</t>
  </si>
  <si>
    <t>0XL0817000000000ARD7PG</t>
  </si>
  <si>
    <t>0XL0814000000000ARD5D2</t>
  </si>
  <si>
    <t>0XL0814000000000ARD5D1</t>
  </si>
  <si>
    <t>0XL0870000000000ARD4SH</t>
  </si>
  <si>
    <t>0XL0811000000000ARD1RK</t>
  </si>
  <si>
    <t>0XL0814000000000ARD5FD</t>
  </si>
  <si>
    <t>0XL0870000000000ARD4SI</t>
  </si>
  <si>
    <t>0XL08D0000000000ARD3F9</t>
  </si>
  <si>
    <t>0XL0810000000000ARD48S</t>
  </si>
  <si>
    <t>0XL0817000000000ARD7R4</t>
  </si>
  <si>
    <t>0XL0814000000000ARD5FF</t>
  </si>
  <si>
    <t>0XL0814000000000ARD5FE</t>
  </si>
  <si>
    <t>0XL0817000000000ARD7V4</t>
  </si>
  <si>
    <t>0XL08D0000000000ARD3HV</t>
  </si>
  <si>
    <t>0XL0814000000000ARD5JD</t>
  </si>
  <si>
    <t>0XL08A0000000000ARD21T</t>
  </si>
  <si>
    <t>0XL08D0000000000ARD3HT</t>
  </si>
  <si>
    <t>0XL0840000000000ARD3DK</t>
  </si>
  <si>
    <t>0XL0870000000000ARD50A</t>
  </si>
  <si>
    <t>0XL0870000000000ARD50B</t>
  </si>
  <si>
    <t>0XL0810000000000ARD4CG</t>
  </si>
  <si>
    <t>0XL0811000000000ARD1TN</t>
  </si>
  <si>
    <t>0XL0817000000000ARD7V1</t>
  </si>
  <si>
    <t>0XL08A0000000000ARD21U</t>
  </si>
  <si>
    <t>0XL0870000000000ARD509</t>
  </si>
  <si>
    <t>0XL0817000000000ARD7V0</t>
  </si>
  <si>
    <t>0XL08D0000000000ARD3HU</t>
  </si>
  <si>
    <t>0XL0840000000000ARD3DJ</t>
  </si>
  <si>
    <t>0XL0817000000000ARD7V5</t>
  </si>
  <si>
    <t>0XL0811000000000ARD1TP</t>
  </si>
  <si>
    <t>0XL0817000000000ARD7V3</t>
  </si>
  <si>
    <t>0XL0811000000000ARD1TO</t>
  </si>
  <si>
    <t>0XL0814000000000ARD5JE</t>
  </si>
  <si>
    <t>0XL0817000000000ARD7V2</t>
  </si>
  <si>
    <t>0XL0817000000000ARD7V7</t>
  </si>
  <si>
    <t>0XL0810000000000ARD4CH</t>
  </si>
  <si>
    <t>0XL0810000000000ARD4CI</t>
  </si>
  <si>
    <t>0XL0870000000000ARD508</t>
  </si>
  <si>
    <t>0XL0814000000000ARD5JF</t>
  </si>
  <si>
    <t>0XL0810000000000ARD4E2</t>
  </si>
  <si>
    <t>0XL0811000000000ARD1UQ</t>
  </si>
  <si>
    <t>0XL0814000000000ARD5LN</t>
  </si>
  <si>
    <t>0XL0817000000000ARD81D</t>
  </si>
  <si>
    <t>0XL0817000000000ARD81F</t>
  </si>
  <si>
    <t>0XL0840000000000ARD3F9</t>
  </si>
  <si>
    <t>0XL0870000000000ARD531</t>
  </si>
  <si>
    <t>0XL08A0000000000ARD23H</t>
  </si>
  <si>
    <t>0XL08A0000000000ARD23I</t>
  </si>
  <si>
    <t>0XL08D0000000000ARD3IU</t>
  </si>
  <si>
    <t>0XL08D0000000000ARD3IV</t>
  </si>
  <si>
    <t>0XL0870000000000ARD52V</t>
  </si>
  <si>
    <t>0XL0811000000000ARD1UP</t>
  </si>
  <si>
    <t>0XL0817000000000ARD81B</t>
  </si>
  <si>
    <t>0XL08D0000000000ARD3J0</t>
  </si>
  <si>
    <t>0XL0870000000000ARD530</t>
  </si>
  <si>
    <t>0XL0811000000000ARD1UO</t>
  </si>
  <si>
    <t>0XL0810000000000ARD4E3</t>
  </si>
  <si>
    <t>0XL0817000000000ARD81G</t>
  </si>
  <si>
    <t>0XL0840000000000ARD3F8</t>
  </si>
  <si>
    <t>0XL0811000000000ARD1UR</t>
  </si>
  <si>
    <t>0XL0840000000000ARD3F7</t>
  </si>
  <si>
    <t>0XL0870000000000ARD52U</t>
  </si>
  <si>
    <t>0XL0817000000000ARD81C</t>
  </si>
  <si>
    <t>0XL0814000000000ARD5LL</t>
  </si>
  <si>
    <t>0XL0810000000000ARD4E1</t>
  </si>
  <si>
    <t>0XL0817000000000ARD81E</t>
  </si>
  <si>
    <t>0XL0817000000000ARD81A</t>
  </si>
  <si>
    <t>0XL0814000000000ARD5LO</t>
  </si>
  <si>
    <t>0XL0814000000000ARD5LM</t>
  </si>
  <si>
    <t>0XL0817000000000ARD81R</t>
  </si>
  <si>
    <t>0XL08A0000000000ARD23Q</t>
  </si>
  <si>
    <t>0XL0840000000000ARD3FJ</t>
  </si>
  <si>
    <t>0XL0870000000000ARD53A</t>
  </si>
  <si>
    <t>0XL0810000000000ARD4E8</t>
  </si>
  <si>
    <t>0XL0811000000000ARD1UV</t>
  </si>
  <si>
    <t>0XL0814000000000ARD5M1</t>
  </si>
  <si>
    <t>0XL0817000000000ARD81S</t>
  </si>
  <si>
    <t>0XL08A0000000000ARD23R</t>
  </si>
  <si>
    <t>0XL08D0000000000ARD3J3</t>
  </si>
  <si>
    <t>0XL08D0000000000ARD3J5</t>
  </si>
  <si>
    <t>0XL0870000000000ARD53B</t>
  </si>
  <si>
    <t>0XL0810000000000ARD4E7</t>
  </si>
  <si>
    <t>0XL0817000000000ARD81Q</t>
  </si>
  <si>
    <t>0XL0870000000000ARD53C</t>
  </si>
  <si>
    <t>0XL0811000000000ARD1UU</t>
  </si>
  <si>
    <t>0XL0817000000000ARD81P</t>
  </si>
  <si>
    <t>0XL08D0000000000ARD3J4</t>
  </si>
  <si>
    <t>0XL0840000000000ARD3FK</t>
  </si>
  <si>
    <t>0XL0817000000000ARD831</t>
  </si>
  <si>
    <t>0XL08A0000000000ARD248</t>
  </si>
  <si>
    <t>0XL0810000000000ARD4F0</t>
  </si>
  <si>
    <t>0XL0811000000000ARD1VB</t>
  </si>
  <si>
    <t>0XL0817000000000ARD832</t>
  </si>
  <si>
    <t>0XL0810000000000ARD4EV</t>
  </si>
  <si>
    <t>0XL0817000000000ARD82V</t>
  </si>
  <si>
    <t>0XL0814000000000ARD5MK</t>
  </si>
  <si>
    <t>0XL0811000000000ARD1VA</t>
  </si>
  <si>
    <t>0XL0817000000000ARD830</t>
  </si>
  <si>
    <t>0XL0814000000000ARD5MJ</t>
  </si>
  <si>
    <t>0XL0840000000000ARD3G5</t>
  </si>
  <si>
    <t>0XL0810000000000ARD4GL</t>
  </si>
  <si>
    <t>0XL0811000000000ARD201</t>
  </si>
  <si>
    <t>0XL0814000000000ARD5NQ</t>
  </si>
  <si>
    <t>0XL0817000000000ARD84F</t>
  </si>
  <si>
    <t>0XL0840000000000ARD3H9</t>
  </si>
  <si>
    <t>0XL0870000000000ARD55O</t>
  </si>
  <si>
    <t>0XL08D0000000000ARD3KD</t>
  </si>
  <si>
    <t>0XL0811000000000ARD202</t>
  </si>
  <si>
    <t>0XL0810000000000ARD4GM</t>
  </si>
  <si>
    <t>0XL0814000000000ARD5NR</t>
  </si>
  <si>
    <t>0XL0870000000000ARD55N</t>
  </si>
  <si>
    <t>0XL0817000000000ARD84H</t>
  </si>
  <si>
    <t>0XL0817000000000ARD84G</t>
  </si>
  <si>
    <t>0XL0814000000000ARD5NS</t>
  </si>
  <si>
    <t>0XL08D0000000000ARD3KI</t>
  </si>
  <si>
    <t>0XL0817000000000ARD84O</t>
  </si>
  <si>
    <t>0XL0870000000000ARD565</t>
  </si>
  <si>
    <t>0XL08A0000000000ARD258</t>
  </si>
  <si>
    <t>0XL0870000000000ARD567</t>
  </si>
  <si>
    <t>0XL0840000000000ARD3HA</t>
  </si>
  <si>
    <t>0XL08D0000000000ARD3KH</t>
  </si>
  <si>
    <t>0XL0810000000000ARD4GR</t>
  </si>
  <si>
    <t>0XL0810000000000ARD4GS</t>
  </si>
  <si>
    <t>0XL0811000000000ARD20A</t>
  </si>
  <si>
    <t>0XL0817000000000ARD84M</t>
  </si>
  <si>
    <t>0XL0840000000000ARD3HB</t>
  </si>
  <si>
    <t>0XL0814000000000ARD5O1</t>
  </si>
  <si>
    <t>0XL0817000000000ARD85G</t>
  </si>
  <si>
    <t>0XL0814000000000ARD5OE</t>
  </si>
  <si>
    <t>0XL0840000000000ARD3HL</t>
  </si>
  <si>
    <t>0XL0870000000000ARD56R</t>
  </si>
  <si>
    <t>0XL0811000000000ARD20F</t>
  </si>
  <si>
    <t>0XL0870000000000ARD56Q</t>
  </si>
  <si>
    <t>0XL0817000000000ARD85H</t>
  </si>
  <si>
    <t>0XL08D0000000000ARD3L5</t>
  </si>
  <si>
    <t>0XL0810000000000ARD4HF</t>
  </si>
  <si>
    <t>0XL0811000000000ARD20L</t>
  </si>
  <si>
    <t>0XL08D0000000000ARD3L4</t>
  </si>
  <si>
    <t>0XL0840000000000ARD3I6</t>
  </si>
  <si>
    <t>0XL0810000000000ARD4HE</t>
  </si>
  <si>
    <t>0XL0817000000000ARD85S</t>
  </si>
  <si>
    <t>0XL0840000000000ARD3I5</t>
  </si>
  <si>
    <t>0XL0840000000000ARD3IT</t>
  </si>
  <si>
    <t>0XL0810000000000ARD4IK</t>
  </si>
  <si>
    <t>0XL08A0000000000ARD27A</t>
  </si>
  <si>
    <t>0XL08A0000000000ARD27B</t>
  </si>
  <si>
    <t>0XL08D0000000000ARD3MI</t>
  </si>
  <si>
    <t>0XL0817000000000ARD880</t>
  </si>
  <si>
    <t>0XL0817000000000ARD87V</t>
  </si>
  <si>
    <t>0XL0814000000000ARD5R0</t>
  </si>
  <si>
    <t>0XL0810000000000ARD4IJ</t>
  </si>
  <si>
    <t>0XL0840000000000ARD3IS</t>
  </si>
  <si>
    <t>0XL0814000000000ARD5RR</t>
  </si>
  <si>
    <t>0XL0817000000000ARD89N</t>
  </si>
  <si>
    <t>0XL0811000000000ARD22A</t>
  </si>
  <si>
    <t>0XL0870000000000ARD5A2</t>
  </si>
  <si>
    <t>0XL08D0000000000ARD3NB</t>
  </si>
  <si>
    <t>0XL0811000000000ARD22B</t>
  </si>
  <si>
    <t>0XL0810000000000ARD4JL</t>
  </si>
  <si>
    <t>0XL0817000000000ARD89L</t>
  </si>
  <si>
    <t>0XL0814000000000ARD5RP</t>
  </si>
  <si>
    <t>0XL0870000000000ARD5A1</t>
  </si>
  <si>
    <t>0XL0817000000000ARD89O</t>
  </si>
  <si>
    <t>0XL0840000000000ARD3JR</t>
  </si>
  <si>
    <t>0XL0811000000000ARD22C</t>
  </si>
  <si>
    <t>0XL0840000000000ARD3JQ</t>
  </si>
  <si>
    <t>0XL0817000000000ARD89M</t>
  </si>
  <si>
    <t>0XL0814000000000ARD5RQ</t>
  </si>
  <si>
    <t>0XL0817000000000ARD89T</t>
  </si>
  <si>
    <t>0XL0814000000000ARD5S1</t>
  </si>
  <si>
    <t>0XL08A0000000000ARD288</t>
  </si>
  <si>
    <t>0XL08D0000000000ARD3NF</t>
  </si>
  <si>
    <t>0XL08D0000000000ARD3NH</t>
  </si>
  <si>
    <t>0XL0810000000000ARD4JP</t>
  </si>
  <si>
    <t>0XL0817000000000ARD89S</t>
  </si>
  <si>
    <t>0XL0870000000000ARD5A5</t>
  </si>
  <si>
    <t>0XL0810000000000ARD4JN</t>
  </si>
  <si>
    <t>0XL0817000000000ARD89R</t>
  </si>
  <si>
    <t>0XL0811000000000ARD22E</t>
  </si>
  <si>
    <t>0XL0810000000000ARD4JO</t>
  </si>
  <si>
    <t>0XL08D0000000000ARD3NG</t>
  </si>
  <si>
    <t>0XL0814000000000ARD5S2</t>
  </si>
  <si>
    <t>0XL0817000000000ARD8DH</t>
  </si>
  <si>
    <t>0XL08D0000000000ARD3P7</t>
  </si>
  <si>
    <t>0XL08D0000000000ARD3P8</t>
  </si>
  <si>
    <t>0XL0870000000000ARD5CI</t>
  </si>
  <si>
    <t>0XL0811000000000ARD24U</t>
  </si>
  <si>
    <t>0XL0840000000000ARD3M6</t>
  </si>
  <si>
    <t>0XL0870000000000ARD5CK</t>
  </si>
  <si>
    <t>0XL0840000000000ARD3M5</t>
  </si>
  <si>
    <t>0XL0870000000000ARD5CJ</t>
  </si>
  <si>
    <t>0XL0811000000000ARD24S</t>
  </si>
  <si>
    <t>0XL0811000000000ARD24T</t>
  </si>
  <si>
    <t>0XL08D0000000000ARD3P6</t>
  </si>
  <si>
    <t>0XL0814000000000ARD5UM</t>
  </si>
  <si>
    <t>0XL0817000000000ARD8DG</t>
  </si>
  <si>
    <t>0XL0810000000000ARD4MV</t>
  </si>
  <si>
    <t>0XL0810000000000ARD4MU</t>
  </si>
  <si>
    <t>0XL0814000000000ARD5UL</t>
  </si>
  <si>
    <t>0XL0817000000000ARD8E4</t>
  </si>
  <si>
    <t>0XL08A0000000000ARD2B0</t>
  </si>
  <si>
    <t>0XL0810000000000ARD4NM</t>
  </si>
  <si>
    <t>0XL08D0000000000ARD3PO</t>
  </si>
  <si>
    <t>0XL0814000000000ARD5VM</t>
  </si>
  <si>
    <t>0XL0870000000000ARD5DP</t>
  </si>
  <si>
    <t>0XL0840000000000ARD3N1</t>
  </si>
  <si>
    <t>0XL0870000000000ARD5DQ</t>
  </si>
  <si>
    <t>0XL0817000000000ARD8E6</t>
  </si>
  <si>
    <t>0XL0840000000000ARD3N0</t>
  </si>
  <si>
    <t>0XL0811000000000ARD25L</t>
  </si>
  <si>
    <t>0XL0817000000000ARD8E5</t>
  </si>
  <si>
    <t>0XL0811000000000ARD25M</t>
  </si>
  <si>
    <t>0XL0817000000000ARD8EH</t>
  </si>
  <si>
    <t>0XL0814000000000ARD61P</t>
  </si>
  <si>
    <t>0XL0817000000000ARD8FQ</t>
  </si>
  <si>
    <t>0XL0817000000000ARD8FU</t>
  </si>
  <si>
    <t>0XL0840000000000ARD3OJ</t>
  </si>
  <si>
    <t>0XL0870000000000ARD5FA</t>
  </si>
  <si>
    <t>0XL0810000000000ARD4PQ</t>
  </si>
  <si>
    <t>0XL0811000000000ARD26A</t>
  </si>
  <si>
    <t>0XL0870000000000ARD5F9</t>
  </si>
  <si>
    <t>0XL08A0000000000ARD2C7</t>
  </si>
  <si>
    <t>0XL08D0000000000ARD3QL</t>
  </si>
  <si>
    <t>0XL08D0000000000ARD3QN</t>
  </si>
  <si>
    <t>0XL08A0000000000ARD2C6</t>
  </si>
  <si>
    <t>0XL0811000000000ARD26B</t>
  </si>
  <si>
    <t>0XL0810000000000ARD4PP</t>
  </si>
  <si>
    <t>0XL0814000000000ARD61O</t>
  </si>
  <si>
    <t>0XL0840000000000ARD3OK</t>
  </si>
  <si>
    <t>0XL0810000000000ARD4PO</t>
  </si>
  <si>
    <t>0XL0817000000000ARD8FS</t>
  </si>
  <si>
    <t>0XL08D0000000000ARD3QM</t>
  </si>
  <si>
    <t>0XL0817000000000ARD8FT</t>
  </si>
  <si>
    <t>0XL0811000000000ARD26C</t>
  </si>
  <si>
    <t>0XL0870000000000ARD5FB</t>
  </si>
  <si>
    <t>0XL0817000000000ARD8FR</t>
  </si>
  <si>
    <t>0XL0840000000000ARD3OI</t>
  </si>
  <si>
    <t>0XL0814000000000ARD61N</t>
  </si>
  <si>
    <t>0XL08A0000000000ARD2CJ</t>
  </si>
  <si>
    <t>0XL0814000000000ARD62J</t>
  </si>
  <si>
    <t>0XL0814000000000ARD62I</t>
  </si>
  <si>
    <t>0XL0817000000000ARD8HN</t>
  </si>
  <si>
    <t>0XL0840000000000ARD3PM</t>
  </si>
  <si>
    <t>0XL08A0000000000ARD2CO</t>
  </si>
  <si>
    <t>0XL0870000000000ARD5GR</t>
  </si>
  <si>
    <t>0XL0811000000000ARD27E</t>
  </si>
  <si>
    <t>0XL0840000000000ARD3PN</t>
  </si>
  <si>
    <t>0XL0810000000000ARD4RK</t>
  </si>
  <si>
    <t>0XL0817000000000ARD8HO</t>
  </si>
  <si>
    <t>0XL0811000000000ARD28D</t>
  </si>
  <si>
    <t>0XL0814000000000ARD63P</t>
  </si>
  <si>
    <t>0XL0817000000000ARD8IO</t>
  </si>
  <si>
    <t>0XL08D0000000000ARD3S4</t>
  </si>
  <si>
    <t>0XL08D0000000000ARD3S5</t>
  </si>
  <si>
    <t>0XL0870000000000ARD5HO</t>
  </si>
  <si>
    <t>0XL0817000000000ARD8IP</t>
  </si>
  <si>
    <t>0XL0814000000000ARD63O</t>
  </si>
  <si>
    <t>0XL0810000000000ARD4U2</t>
  </si>
  <si>
    <t>0XL0817000000000ARD8KJ</t>
  </si>
  <si>
    <t>0XL0817000000000ARD8KK</t>
  </si>
  <si>
    <t>0XL08A0000000000ARD2EM</t>
  </si>
  <si>
    <t>0XL08D0000000000ARD3SV</t>
  </si>
  <si>
    <t>0XL0811000000000ARD293</t>
  </si>
  <si>
    <t>0XL0810000000000ARD4U3</t>
  </si>
  <si>
    <t>0XL0811000000000ARD292</t>
  </si>
  <si>
    <t>0XL0870000000000ARD5J1</t>
  </si>
  <si>
    <t>0XL0840000000000ARD3RM</t>
  </si>
  <si>
    <t>0XL0817000000000ARD8KL</t>
  </si>
  <si>
    <t>0XL0814000000000ARD65N</t>
  </si>
  <si>
    <t>0XL0811000000000ARD2AS</t>
  </si>
  <si>
    <t>0XL0814000000000ARD67E</t>
  </si>
  <si>
    <t>0XL08A0000000000ARD2FJ</t>
  </si>
  <si>
    <t>0XL0840000000000ARD3SI</t>
  </si>
  <si>
    <t>0XL0870000000000ARD5JV</t>
  </si>
  <si>
    <t>0XL0870000000000ARD5K0</t>
  </si>
  <si>
    <t>0XL08A0000000000ARD2FI</t>
  </si>
  <si>
    <t>0XL08D0000000000ARD3TS</t>
  </si>
  <si>
    <t>0XL0810000000000ARD4V0</t>
  </si>
  <si>
    <t>0XL08D0000000000ARD3TR</t>
  </si>
  <si>
    <t>0XL0817000000000ARD8M7</t>
  </si>
  <si>
    <t>0XL0814000000000ARD67F</t>
  </si>
  <si>
    <t>0XL0840000000000ARD3SH</t>
  </si>
  <si>
    <t>0XL0817000000000ARD8M6</t>
  </si>
  <si>
    <t>0XL0870000000000ARD5K1</t>
  </si>
  <si>
    <t>0XL08D0000000000ARD3TT</t>
  </si>
  <si>
    <t>0XL0811000000000ARD2AT</t>
  </si>
  <si>
    <t>0XL0817000000000ARD8M9</t>
  </si>
  <si>
    <t>0XL0814000000000ARD67S</t>
  </si>
  <si>
    <t>0XL0817000000000ARD8MA</t>
  </si>
  <si>
    <t>0XL0817000000000ARD8MM</t>
  </si>
  <si>
    <t>0XL0817000000000ARD8NE</t>
  </si>
  <si>
    <t>0XL0870000000000ARD5KR</t>
  </si>
  <si>
    <t>0XL0814000000000ARD68Q</t>
  </si>
  <si>
    <t>0XL0814000000000ARD68P</t>
  </si>
  <si>
    <t>0XL0817000000000ARD8QB</t>
  </si>
  <si>
    <t>0XL0810000000000ARD51V</t>
  </si>
  <si>
    <t>0XL08D0000000000ARD3VC</t>
  </si>
  <si>
    <t>0XL0810000000000ARD520</t>
  </si>
  <si>
    <t>0XL0811000000000ARD2DM</t>
  </si>
  <si>
    <t>0XL0814000000000ARD6BD</t>
  </si>
  <si>
    <t>0XL0817000000000ARD8QC</t>
  </si>
  <si>
    <t>0XL0810000000000ARD521</t>
  </si>
  <si>
    <t>0XL0817000000000ARD8QD</t>
  </si>
  <si>
    <t>0XL0840000000000ARD3UU</t>
  </si>
  <si>
    <t>0XL0817000000000ARD8RP</t>
  </si>
  <si>
    <t>0XL0840000000000ARD408</t>
  </si>
  <si>
    <t>0XL08A0000000000ARD2IQ</t>
  </si>
  <si>
    <t>0XL08A0000000000ARD2IP</t>
  </si>
  <si>
    <t>0XL08D0000000000ARD40G</t>
  </si>
  <si>
    <t>0XL0817000000000ARD8RO</t>
  </si>
  <si>
    <t>0XL0814000000000ARD6CP</t>
  </si>
  <si>
    <t>0XL0814000000000ARD6CN</t>
  </si>
  <si>
    <t>0XL0814000000000ARD6CO</t>
  </si>
  <si>
    <t>0XL0814000000000ARD6CQ</t>
  </si>
  <si>
    <t>0XL0811000000000ARD2EL</t>
  </si>
  <si>
    <t>0XL0870000000000ARD5O0</t>
  </si>
  <si>
    <t>0XL0870000000000ARD5O1</t>
  </si>
  <si>
    <t>0XL0811000000000ARD2EK</t>
  </si>
  <si>
    <t>0XL0870000000000ARD5NV</t>
  </si>
  <si>
    <t>0XL0840000000000ARD40A</t>
  </si>
  <si>
    <t>0XL0817000000000ARD8U9</t>
  </si>
  <si>
    <t>0XL0870000000000ARD5P7</t>
  </si>
  <si>
    <t>0XL0817000000000ARD8U8</t>
  </si>
  <si>
    <t>0XL0811000000000ARD2GL</t>
  </si>
  <si>
    <t>0XL0840000000000ARD42O</t>
  </si>
  <si>
    <t>0XL0870000000000ARD5PU</t>
  </si>
  <si>
    <t>0XL08A0000000000ARD2K8</t>
  </si>
  <si>
    <t>0XL0810000000000ARD561</t>
  </si>
  <si>
    <t>0XL0814000000000ARD6FE</t>
  </si>
  <si>
    <t>0XL0817000000000ARD8VJ</t>
  </si>
  <si>
    <t>0XL08D0000000000ARD42E</t>
  </si>
  <si>
    <t>0XL0870000000000ARD5PV</t>
  </si>
  <si>
    <t>0XL08D0000000000ARD42D</t>
  </si>
  <si>
    <t>0XL0810000000000ARD560</t>
  </si>
  <si>
    <t>0XL0810000000000ARD55V</t>
  </si>
  <si>
    <t>0XL0811000000000ARD2GJ</t>
  </si>
  <si>
    <t>0XL0817000000000ARD8VL</t>
  </si>
  <si>
    <t>0XL0840000000000ARD42N</t>
  </si>
  <si>
    <t>0XL0814000000000ARD6FC</t>
  </si>
  <si>
    <t>0XL0811000000000ARD2GK</t>
  </si>
  <si>
    <t>0XL0817000000000ARD8VK</t>
  </si>
  <si>
    <t>0XL0814000000000ARD6FD</t>
  </si>
  <si>
    <t>0XL08A0000000000ARD2KJ</t>
  </si>
  <si>
    <t>0XL08D0000000000ARD42M</t>
  </si>
  <si>
    <t>0XL08D0000000000ARD42L</t>
  </si>
  <si>
    <t>0XL0817000000000ARD90R</t>
  </si>
  <si>
    <t>0XL0870000000000ARD5QC</t>
  </si>
  <si>
    <t>0XL0811000000000ARD2HO</t>
  </si>
  <si>
    <t>0XL0817000000000ARD91H</t>
  </si>
  <si>
    <t>0XL0840000000000ARD43L</t>
  </si>
  <si>
    <t>0XL0870000000000ARD5QS</t>
  </si>
  <si>
    <t>0XL0810000000000ARD56V</t>
  </si>
  <si>
    <t>0XL0814000000000ARD6HA</t>
  </si>
  <si>
    <t>0XL0870000000000ARD5QT</t>
  </si>
  <si>
    <t>0XL08A0000000000ARD2KV</t>
  </si>
  <si>
    <t>0XL08A0000000000ARD2L0</t>
  </si>
  <si>
    <t>0XL0817000000000ARD91F</t>
  </si>
  <si>
    <t>0XL08D0000000000ARD430</t>
  </si>
  <si>
    <t>0XL0810000000000ARD570</t>
  </si>
  <si>
    <t>0XL0811000000000ARD2HN</t>
  </si>
  <si>
    <t>0XL0814000000000ARD6HB</t>
  </si>
  <si>
    <t>0XL0840000000000ARD43K</t>
  </si>
  <si>
    <t>0XL0811000000000ARD2HP</t>
  </si>
  <si>
    <t>0XL0817000000000ARD91G</t>
  </si>
  <si>
    <t>0XL0814000000000ARD6HC</t>
  </si>
  <si>
    <t>0XL0814000000000ARD6HE</t>
  </si>
  <si>
    <t>0XL0817000000000ARD921</t>
  </si>
  <si>
    <t>0XL0817000000000ARD93Q</t>
  </si>
  <si>
    <t>0XL0870000000000ARD5SE</t>
  </si>
  <si>
    <t>0XL0817000000000ARD948</t>
  </si>
  <si>
    <t>0XL08D0000000000ARD447</t>
  </si>
  <si>
    <t>0XL0810000000000ARD59G</t>
  </si>
  <si>
    <t>0XL0817000000000ARD949</t>
  </si>
  <si>
    <t>0XL0840000000000ARD45J</t>
  </si>
  <si>
    <t>0XL0814000000000ARD6K9</t>
  </si>
  <si>
    <t>0XL0810000000000ARD59V</t>
  </si>
  <si>
    <t>0XL0810000000000ARD5A0</t>
  </si>
  <si>
    <t>0XL0814000000000ARD6KR</t>
  </si>
  <si>
    <t>0XL0814000000000ARD6KS</t>
  </si>
  <si>
    <t>0XL0814000000000ARD6L8</t>
  </si>
  <si>
    <t>0XL0817000000000ARD95I</t>
  </si>
  <si>
    <t>0XL0870000000000ARD5TK</t>
  </si>
  <si>
    <t>0XL08A0000000000ARD2MV</t>
  </si>
  <si>
    <t>0XL08A0000000000ARD2N0</t>
  </si>
  <si>
    <t>0XL0811000000000ARD2JT</t>
  </si>
  <si>
    <t>0XL0840000000000ARD46L</t>
  </si>
  <si>
    <t>0XL08D0000000000ARD455</t>
  </si>
  <si>
    <t>0XL08D0000000000ARD454</t>
  </si>
  <si>
    <t>0XL0870000000000ARD5TI</t>
  </si>
  <si>
    <t>0XL0817000000000ARD95G</t>
  </si>
  <si>
    <t>0XL08D0000000000ARD456</t>
  </si>
  <si>
    <t>0XL0810000000000ARD5A5</t>
  </si>
  <si>
    <t>0XL0811000000000ARD2JS</t>
  </si>
  <si>
    <t>0XL0870000000000ARD5TJ</t>
  </si>
  <si>
    <t>0XL0817000000000ARD95H</t>
  </si>
  <si>
    <t>0XL0840000000000ARD46K</t>
  </si>
  <si>
    <t>0XL0811000000000ARD2JR</t>
  </si>
  <si>
    <t>0XL0817000000000ARD961</t>
  </si>
  <si>
    <t>0XL0814000000000ARD6MM</t>
  </si>
  <si>
    <t>0XL08D0000000000ARD45S</t>
  </si>
  <si>
    <t>0XL0870000000000ARD5VC</t>
  </si>
  <si>
    <t>0XL0817000000000ARD98E</t>
  </si>
  <si>
    <t>0XL0810000000000ARD5BD</t>
  </si>
  <si>
    <t>0XL0840000000000ARD48Q</t>
  </si>
  <si>
    <t>0XL0817000000000ARD998</t>
  </si>
  <si>
    <t>0XL0840000000000ARD496</t>
  </si>
  <si>
    <t>0XL0870000000000ARD5VQ</t>
  </si>
  <si>
    <t>0XL08D0000000000ARD478</t>
  </si>
  <si>
    <t>0XL0811000000000ARD2LL</t>
  </si>
  <si>
    <t>0XL0817000000000ARD996</t>
  </si>
  <si>
    <t>0XL0870000000000ARD5VO</t>
  </si>
  <si>
    <t>0XL08D0000000000ARD479</t>
  </si>
  <si>
    <t>0XL0811000000000ARD2LM</t>
  </si>
  <si>
    <t>0XL0840000000000ARD495</t>
  </si>
  <si>
    <t>0XL0814000000000ARD6OC</t>
  </si>
  <si>
    <t>0XL0870000000000ARD5VP</t>
  </si>
  <si>
    <t>0XL0811000000000ARD2LK</t>
  </si>
  <si>
    <t>0XL0817000000000ARD994</t>
  </si>
  <si>
    <t>0XL0817000000000ARD997</t>
  </si>
  <si>
    <t>0XL0810000000000ARD5BM</t>
  </si>
  <si>
    <t>0XL0817000000000ARD995</t>
  </si>
  <si>
    <t>0XL0840000000000ARD497</t>
  </si>
  <si>
    <t>0XL0810000000000ARD5C5</t>
  </si>
  <si>
    <t>0XL0814000000000ARD6P5</t>
  </si>
  <si>
    <t>0XL0814000000000ARD6PE</t>
  </si>
  <si>
    <t>0XL0810000000000ARD5CS</t>
  </si>
  <si>
    <t>0XL08A0000000000ARD2P8</t>
  </si>
  <si>
    <t>0XL0814000000000ARD6Q1</t>
  </si>
  <si>
    <t>0XL0870000000000ARD60D</t>
  </si>
  <si>
    <t>0XL08A0000000000ARD2P7</t>
  </si>
  <si>
    <t>0XL08D0000000000ARD47U</t>
  </si>
  <si>
    <t>0XL0810000000000ARD5CT</t>
  </si>
  <si>
    <t>0XL0840000000000ARD49S</t>
  </si>
  <si>
    <t>0XL0817000000000ARD9CC</t>
  </si>
  <si>
    <t>0XL0870000000000ARD61G</t>
  </si>
  <si>
    <t>0XL08A0000000000ARD2Q8</t>
  </si>
  <si>
    <t>0XL0810000000000ARD5E8</t>
  </si>
  <si>
    <t>0XL08D0000000000ARD491</t>
  </si>
  <si>
    <t>0XL0811000000000ARD2NP</t>
  </si>
  <si>
    <t>0XL0870000000000ARD61H</t>
  </si>
  <si>
    <t>0XL0817000000000ARD9CB</t>
  </si>
  <si>
    <t>0XL0870000000000ARD61F</t>
  </si>
  <si>
    <t>0XL0840000000000ARD4B6</t>
  </si>
  <si>
    <t>0XL0840000000000ARD4B4</t>
  </si>
  <si>
    <t>0XL0840000000000ARD4B5</t>
  </si>
  <si>
    <t>0XL08D0000000000ARD492</t>
  </si>
  <si>
    <t>0XL0814000000000ARD6RP</t>
  </si>
  <si>
    <t>0XL0817000000000ARD9C8</t>
  </si>
  <si>
    <t>0XL0817000000000ARD9CA</t>
  </si>
  <si>
    <t>0XL0870000000000ARD61E</t>
  </si>
  <si>
    <t>0XL0810000000000ARD5E9</t>
  </si>
  <si>
    <t>0XL0811000000000ARD2NO</t>
  </si>
  <si>
    <t>0XL0811000000000ARD2NN</t>
  </si>
  <si>
    <t>0XL0817000000000ARD9C9</t>
  </si>
  <si>
    <t>0XL0840000000000ARD4B3</t>
  </si>
  <si>
    <t>0XL0814000000000ARD6RT</t>
  </si>
  <si>
    <t>0XL0811000000000ARD2O6</t>
  </si>
  <si>
    <t>0XL0817000000000ARD9DB</t>
  </si>
  <si>
    <t>0XL0870000000000ARD62G</t>
  </si>
  <si>
    <t>0XL08D0000000000ARD49J</t>
  </si>
  <si>
    <t>0XL0814000000000ARD6SM</t>
  </si>
  <si>
    <t>0XL08A0000000000ARD2QM</t>
  </si>
  <si>
    <t>0XL0817000000000ARD9D8</t>
  </si>
  <si>
    <t>0XL0817000000000ARD9D9</t>
  </si>
  <si>
    <t>0XL0870000000000ARD62H</t>
  </si>
  <si>
    <t>0XL0810000000000ARD5EO</t>
  </si>
  <si>
    <t>0XL0840000000000ARD4BJ</t>
  </si>
  <si>
    <t>0XL0814000000000ARD6SN</t>
  </si>
  <si>
    <t>0XL0811000000000ARD2O7</t>
  </si>
  <si>
    <t>0XL0814000000000ARD6SL</t>
  </si>
  <si>
    <t>0XL0810000000000ARD5FV</t>
  </si>
  <si>
    <t>0XL0840000000000ARD4CK</t>
  </si>
  <si>
    <t>0XL0870000000000ARD63V</t>
  </si>
  <si>
    <t>0XL08A0000000000ARD2RH</t>
  </si>
  <si>
    <t>0XL08D0000000000ARD4AL</t>
  </si>
  <si>
    <t>0XL0817000000000ARD9F1</t>
  </si>
  <si>
    <t>0XL0870000000000ARD63U</t>
  </si>
  <si>
    <t>0XL0810000000000ARD5FU</t>
  </si>
  <si>
    <t>0XL0840000000000ARD4CJ</t>
  </si>
  <si>
    <t>0XL08D0000000000ARD4AK</t>
  </si>
  <si>
    <t>0XL0817000000000ARD9F2</t>
  </si>
  <si>
    <t>0XL0814000000000ARD6UK</t>
  </si>
  <si>
    <t>0XL0810000000000ARD5HP</t>
  </si>
  <si>
    <t>0XL0870000000000ARD64Q</t>
  </si>
  <si>
    <t>0XL0814000000000ARD6VT</t>
  </si>
  <si>
    <t>0XL0810000000000ARD5HN</t>
  </si>
  <si>
    <t>0XL0817000000000ARD9H8</t>
  </si>
  <si>
    <t>0XL0810000000000ARD5HO</t>
  </si>
  <si>
    <t>0XL0817000000000ARD9H7</t>
  </si>
  <si>
    <t>0XL0817000000000ARD9H6</t>
  </si>
  <si>
    <t>0XL0810000000000ARD5LO</t>
  </si>
  <si>
    <t>0XL0814000000000ARD75H</t>
  </si>
  <si>
    <t>0XL0817000000000ARD9MB</t>
  </si>
  <si>
    <t>0XL08D0000000000ARD4F6</t>
  </si>
  <si>
    <t>0XL0811000000000ARD2TV</t>
  </si>
  <si>
    <t>0XL0817000000000ARD9M7</t>
  </si>
  <si>
    <t>0XL0840000000000ARD4GE</t>
  </si>
  <si>
    <t>0XL0870000000000ARD68U</t>
  </si>
  <si>
    <t>0XL08A0000000000ARD2V2</t>
  </si>
  <si>
    <t>0XL08A0000000000ARD2V3</t>
  </si>
  <si>
    <t>0XL0810000000000ARD5LN</t>
  </si>
  <si>
    <t>0XL0817000000000ARD9M9</t>
  </si>
  <si>
    <t>0XL0811000000000ARD2TU</t>
  </si>
  <si>
    <t>0XL08D0000000000ARD4F7</t>
  </si>
  <si>
    <t>0XL0811000000000ARD2U0</t>
  </si>
  <si>
    <t>0XL0810000000000ARD5LP</t>
  </si>
  <si>
    <t>0XL0814000000000ARD75I</t>
  </si>
  <si>
    <t>0XL0840000000000ARD4GD</t>
  </si>
  <si>
    <t>0XL0870000000000ARD68T</t>
  </si>
  <si>
    <t>0XL0817000000000ARD9MA</t>
  </si>
  <si>
    <t>0XL0817000000000ARD9M8</t>
  </si>
  <si>
    <t>0XL0814000000000ARD75J</t>
  </si>
  <si>
    <t>0XL0814000000000ARD75K</t>
  </si>
  <si>
    <t>0XL0814000000000ARD75M</t>
  </si>
  <si>
    <t>0XL08D0000000000ARD4F9</t>
  </si>
  <si>
    <t>0XL0817000000000ARD9MC</t>
  </si>
  <si>
    <t>0XL0840000000000ARD4GF</t>
  </si>
  <si>
    <t>0XL0811000000000ARD2UE</t>
  </si>
  <si>
    <t>0XL08D0000000000ARD4FG</t>
  </si>
  <si>
    <t>0XL0817000000000ARD9NG</t>
  </si>
  <si>
    <t>0XL0814000000000ARD768</t>
  </si>
  <si>
    <t>0XL0817000000000ARD9NH</t>
  </si>
  <si>
    <t>0XL0814000000000ARD767</t>
  </si>
  <si>
    <t>0XL0840000000000ARD4H3</t>
  </si>
  <si>
    <t>0XL0870000000000ARD696</t>
  </si>
  <si>
    <t>0XL0810000000000ARD5MN</t>
  </si>
  <si>
    <t>0XL0817000000000ARD9NO</t>
  </si>
  <si>
    <t>0XL08A0000000000ARD2VI</t>
  </si>
  <si>
    <t>0XL08A0000000000ARD2VJ</t>
  </si>
  <si>
    <t>0XL08D0000000000ARD4FJ</t>
  </si>
  <si>
    <t>0XL0870000000000ARD695</t>
  </si>
  <si>
    <t>0XL0810000000000ARD5MO</t>
  </si>
  <si>
    <t>0XL08D0000000000ARD4FI</t>
  </si>
  <si>
    <t>0XL0810000000000ARD5MM</t>
  </si>
  <si>
    <t>0XL0811000000000ARD2UG</t>
  </si>
  <si>
    <t>0XL0817000000000ARD9NP</t>
  </si>
  <si>
    <t>0XL0870000000000ARD697</t>
  </si>
  <si>
    <t>0XL0811000000000ARD2UF</t>
  </si>
  <si>
    <t>0XL0840000000000ARD4H2</t>
  </si>
  <si>
    <t>0XL0870000000000ARD69V</t>
  </si>
  <si>
    <t>0XL08D0000000000ARD4G2</t>
  </si>
  <si>
    <t>0XL0817000000000ARD9OK</t>
  </si>
  <si>
    <t>0XL0870000000000ARD6A0</t>
  </si>
  <si>
    <t>0XL0810000000000ARD5NF</t>
  </si>
  <si>
    <t>0XL0811000000000ARD2V2</t>
  </si>
  <si>
    <t>0XL0810000000000ARD5OC</t>
  </si>
  <si>
    <t>0XL0817000000000ARD9PG</t>
  </si>
  <si>
    <t>0XL08A0000000000ARD30M</t>
  </si>
  <si>
    <t>0XL08A0000000000ARD30N</t>
  </si>
  <si>
    <t>0XL0817000000000ARD9PH</t>
  </si>
  <si>
    <t>0XL0840000000000ARD4IL</t>
  </si>
  <si>
    <t>0XL08D0000000000ARD4GV</t>
  </si>
  <si>
    <t>0XL0840000000000ARD4IM</t>
  </si>
  <si>
    <t>0XL0811000000000ARD30U</t>
  </si>
  <si>
    <t>0XL0817000000000ARD9R6</t>
  </si>
  <si>
    <t>0XL0814000000000ARD793</t>
  </si>
  <si>
    <t>0XL0840000000000ARD4JD</t>
  </si>
  <si>
    <t>0XL0870000000000ARD6BU</t>
  </si>
  <si>
    <t>0XL08D0000000000ARD4I3</t>
  </si>
  <si>
    <t>0XL0870000000000ARD6BV</t>
  </si>
  <si>
    <t>0XL0870000000000ARD6C0</t>
  </si>
  <si>
    <t>0XL0810000000000ARD5PP</t>
  </si>
  <si>
    <t>0XL0810000000000ARD5PO</t>
  </si>
  <si>
    <t>0XL0814000000000ARD795</t>
  </si>
  <si>
    <t>0XL0811000000000ARD30T</t>
  </si>
  <si>
    <t>0XL0817000000000ARD9R5</t>
  </si>
  <si>
    <t>0XL0817000000000ARD9R7</t>
  </si>
  <si>
    <t>0XL0840000000000ARD4JE</t>
  </si>
  <si>
    <t>0XL0814000000000ARD794</t>
  </si>
  <si>
    <t>0XL0810000000000ARD5QH</t>
  </si>
  <si>
    <t>0XL0870000000000ARD6CF</t>
  </si>
  <si>
    <t>0XL08D0000000000ARD4IO</t>
  </si>
  <si>
    <t>0XL0870000000000ARD6CE</t>
  </si>
  <si>
    <t>0XL0817000000000ARD9S0</t>
  </si>
  <si>
    <t>0XL0840000000000ARD4K0</t>
  </si>
  <si>
    <t>0XL0811000000000ARD31A</t>
  </si>
  <si>
    <t>0XL0870000000000ARD6CG</t>
  </si>
  <si>
    <t>0XL08D0000000000ARD4IP</t>
  </si>
  <si>
    <t>0XL0811000000000ARD319</t>
  </si>
  <si>
    <t>0XL0817000000000ARD9S1</t>
  </si>
  <si>
    <t>0XL0840000000000ARD4K1</t>
  </si>
  <si>
    <t>0XL0814000000000ARD79S</t>
  </si>
  <si>
    <t>0XL0814000000000ARD7DT</t>
  </si>
  <si>
    <t>0XL0817000000000ARD9VA</t>
  </si>
  <si>
    <t>0XL0870000000000ARD6EP</t>
  </si>
  <si>
    <t>0XL0810000000000ARD5TM</t>
  </si>
  <si>
    <t>0XL0817000000000ARD9V8</t>
  </si>
  <si>
    <t>0XL08A0000000000ARD342</t>
  </si>
  <si>
    <t>0XL08A0000000000ARD343</t>
  </si>
  <si>
    <t>0XL08D0000000000ARD4LF</t>
  </si>
  <si>
    <t>0XL0811000000000ARD344</t>
  </si>
  <si>
    <t>0XL0840000000000ARD4MT</t>
  </si>
  <si>
    <t>0XL08D0000000000ARD4LG</t>
  </si>
  <si>
    <t>0XL0870000000000ARD6EO</t>
  </si>
  <si>
    <t>0XL0810000000000ARD5TL</t>
  </si>
  <si>
    <t>0XL0817000000000ARD9V7</t>
  </si>
  <si>
    <t>0XL0811000000000ARD342</t>
  </si>
  <si>
    <t>0XL0840000000000ARD4MU</t>
  </si>
  <si>
    <t>0XL0810000000000ARD5TK</t>
  </si>
  <si>
    <t>0XL0870000000000ARD6EN</t>
  </si>
  <si>
    <t>0XL0817000000000ARD9V9</t>
  </si>
  <si>
    <t>0XL0811000000000ARD343</t>
  </si>
  <si>
    <t>0XL0814000000000ARD7DS</t>
  </si>
  <si>
    <t>0XL0840000000000ARD4MV</t>
  </si>
  <si>
    <t>0XL0814000000000ARD7DR</t>
  </si>
  <si>
    <t>0XL0814000000000ARD7JU</t>
  </si>
  <si>
    <t>0XL0817000000000ARDA4E</t>
  </si>
  <si>
    <t>0XL08D0000000000ARD4OM</t>
  </si>
  <si>
    <t>0XL08D0000000000ARD4OL</t>
  </si>
  <si>
    <t>0XL0870000000000ARD6J3</t>
  </si>
  <si>
    <t>0XL0870000000000ARD6J4</t>
  </si>
  <si>
    <t>0XL0810000000000ARD62M</t>
  </si>
  <si>
    <t>0XL0811000000000ARD37F</t>
  </si>
  <si>
    <t>0XL0817000000000ARDA4D</t>
  </si>
  <si>
    <t>0XL0840000000000ARD4QS</t>
  </si>
  <si>
    <t>0XL08A0000000000ARD36U</t>
  </si>
  <si>
    <t>0XL08A0000000000ARD36V</t>
  </si>
  <si>
    <t>0XL0817000000000ARDA4F</t>
  </si>
  <si>
    <t>0XL08D0000000000ARD4ON</t>
  </si>
  <si>
    <t>0XL0811000000000ARD37E</t>
  </si>
  <si>
    <t>0XL0817000000000ARDA4B</t>
  </si>
  <si>
    <t>0XL0840000000000ARD4QT</t>
  </si>
  <si>
    <t>0XL0870000000000ARD6J2</t>
  </si>
  <si>
    <t>0XL0811000000000ARD37G</t>
  </si>
  <si>
    <t>0XL0814000000000ARD7JT</t>
  </si>
  <si>
    <t>0XL0810000000000ARD62K</t>
  </si>
  <si>
    <t>0XL0810000000000ARD62L</t>
  </si>
  <si>
    <t>0XL0817000000000ARDA4C</t>
  </si>
  <si>
    <t>0XL0840000000000ARD4QU</t>
  </si>
  <si>
    <t>0XL0814000000000ARD7JS</t>
  </si>
  <si>
    <t>0XL0814000000000ARD7KF</t>
  </si>
  <si>
    <t>0XL0817000000000ARDA51</t>
  </si>
  <si>
    <t>0XL08D0000000000ARD4P0</t>
  </si>
  <si>
    <t>0XL0810000000000ARD630</t>
  </si>
  <si>
    <t>0XL0840000000000ARD4R4</t>
  </si>
  <si>
    <t>0XL0870000000000ARD6JB</t>
  </si>
  <si>
    <t>0XL0811000000000ARD37J</t>
  </si>
  <si>
    <t>0XL08A0000000000ARD372</t>
  </si>
  <si>
    <t>0XL08D0000000000ARD4P4</t>
  </si>
  <si>
    <t>0XL0817000000000ARDA4U</t>
  </si>
  <si>
    <t>0XL0870000000000ARD6JD</t>
  </si>
  <si>
    <t>0XL08A0000000000ARD371</t>
  </si>
  <si>
    <t>0XL08D0000000000ARD4OU</t>
  </si>
  <si>
    <t>0XL0814000000000ARD7KJ</t>
  </si>
  <si>
    <t>0XL0817000000000ARDA5A</t>
  </si>
  <si>
    <t>0XL0870000000000ARD6JF</t>
  </si>
  <si>
    <t>0XL0810000000000ARD62U</t>
  </si>
  <si>
    <t>0XL08D0000000000ARD4OS</t>
  </si>
  <si>
    <t>0XL0811000000000ARD37M</t>
  </si>
  <si>
    <t>0XL0840000000000ARD4R2</t>
  </si>
  <si>
    <t>0XL0811000000000ARD37O</t>
  </si>
  <si>
    <t>0XL0817000000000ARDA5C</t>
  </si>
  <si>
    <t>0XL0811000000000ARD37K</t>
  </si>
  <si>
    <t>0XL0840000000000ARD4R6</t>
  </si>
  <si>
    <t>0XL0817000000000ARDA55</t>
  </si>
  <si>
    <t>0XL08D0000000000ARD4P2</t>
  </si>
  <si>
    <t>0XL0817000000000ARDA58</t>
  </si>
  <si>
    <t>0XL0810000000000ARD62V</t>
  </si>
  <si>
    <t>0XL0817000000000ARDA53</t>
  </si>
  <si>
    <t>0XL0817000000000ARDA5B</t>
  </si>
  <si>
    <t>0XL0870000000000ARD6JG</t>
  </si>
  <si>
    <t>0XL0817000000000ARDA56</t>
  </si>
  <si>
    <t>0XL0814000000000ARD7KH</t>
  </si>
  <si>
    <t>0XL0814000000000ARD7KG</t>
  </si>
  <si>
    <t>0XL0814000000000ARD7LG</t>
  </si>
  <si>
    <t>0XL08D0000000000ARD4ST</t>
  </si>
  <si>
    <t>0XL0817000000000ARDACD</t>
  </si>
  <si>
    <t>0XL0817000000000ARDACE</t>
  </si>
  <si>
    <t>0XL0814000000000ARD7PR</t>
  </si>
  <si>
    <t>0XL0811000000000ARD3CJ</t>
  </si>
  <si>
    <t>0XL0814000000000ARD7T1</t>
  </si>
  <si>
    <t>0XL0817000000000ARDAGH</t>
  </si>
  <si>
    <t>0XL0817000000000ARDAGK</t>
  </si>
  <si>
    <t>0XL08A0000000000ARD3F2</t>
  </si>
  <si>
    <t>0XL08A0000000000ARD3F3</t>
  </si>
  <si>
    <t>0XL08D0000000000ARD4V5</t>
  </si>
  <si>
    <t>0XL08D0000000000ARD4V7</t>
  </si>
  <si>
    <t>0XL0810000000000ARD6D2</t>
  </si>
  <si>
    <t>0XL0870000000000ARD6QN</t>
  </si>
  <si>
    <t>0XL0870000000000ARD6QL</t>
  </si>
  <si>
    <t>0XL0811000000000ARD3CH</t>
  </si>
  <si>
    <t>0XL08D0000000000ARD4V6</t>
  </si>
  <si>
    <t>0XL0810000000000ARD6D1</t>
  </si>
  <si>
    <t>0XL0840000000000ARD534</t>
  </si>
  <si>
    <t>0XL0810000000000ARD6D0</t>
  </si>
  <si>
    <t>0XL0811000000000ARD3CI</t>
  </si>
  <si>
    <t>0XL0817000000000ARDAGJ</t>
  </si>
  <si>
    <t>0XL0870000000000ARD6QM</t>
  </si>
  <si>
    <t>0XL0817000000000ARDAGL</t>
  </si>
  <si>
    <t>0XL0814000000000ARD7T3</t>
  </si>
  <si>
    <t>0XL0817000000000ARDAGI</t>
  </si>
  <si>
    <t>0XL0840000000000ARD535</t>
  </si>
  <si>
    <t>0XL0814000000000ARD7T2</t>
  </si>
  <si>
    <t>0XL0810000000000ARD6D6</t>
  </si>
  <si>
    <t>0XL0811000000000ARD3CM</t>
  </si>
  <si>
    <t>0XL08D0000000000ARD4V8</t>
  </si>
  <si>
    <t>0XL0870000000000ARD6R1</t>
  </si>
  <si>
    <t>0XL0810000000000ARD6D5</t>
  </si>
  <si>
    <t>0XL0811000000000ARD3CL</t>
  </si>
  <si>
    <t>0XL0870000000000ARD6R0</t>
  </si>
  <si>
    <t>0XL0817000000000ARDAGU</t>
  </si>
  <si>
    <t>0XL0840000000000ARD53G</t>
  </si>
  <si>
    <t>0XL0817000000000ARDAGT</t>
  </si>
  <si>
    <t>0XL0817000000000ARDAH2</t>
  </si>
  <si>
    <t>0XL0840000000000ARD53J</t>
  </si>
  <si>
    <t>0XL0870000000000ARD6R6</t>
  </si>
  <si>
    <t>0XL08D0000000000ARD4VD</t>
  </si>
  <si>
    <t>0XL0817000000000ARDAH3</t>
  </si>
  <si>
    <t>0XL0814000000000ARD7TC</t>
  </si>
  <si>
    <t>0XL0810000000000ARD6FE</t>
  </si>
  <si>
    <t>0XL0870000000000ARD6TP</t>
  </si>
  <si>
    <t>0XL0840000000000ARD57G</t>
  </si>
  <si>
    <t>0XL08A0000000000ARD3IR</t>
  </si>
  <si>
    <t>0XL0810000000000ARD6HM</t>
  </si>
  <si>
    <t>0XL0817000000000ARDAOB</t>
  </si>
  <si>
    <t>0XL0817000000000ARDAOD</t>
  </si>
  <si>
    <t>0XL08D0000000000ARD53B</t>
  </si>
  <si>
    <t>0XL0814000000000ARD82N</t>
  </si>
  <si>
    <t>0XL08D0000000000ARD53C</t>
  </si>
  <si>
    <t>0XL0811000000000ARD3FU</t>
  </si>
  <si>
    <t>0XL0870000000000ARD6TO</t>
  </si>
  <si>
    <t>0XL08A0000000000ARD3IQ</t>
  </si>
  <si>
    <t>0XL0810000000000ARD6HO</t>
  </si>
  <si>
    <t>0XL08D0000000000ARD53D</t>
  </si>
  <si>
    <t>0XL0817000000000ARDAOH</t>
  </si>
  <si>
    <t>0XL0817000000000ARDAOF</t>
  </si>
  <si>
    <t>0XL0870000000000ARD6TQ</t>
  </si>
  <si>
    <t>0XL0814000000000ARD82L</t>
  </si>
  <si>
    <t>0XL0811000000000ARD3FT</t>
  </si>
  <si>
    <t>0XL0811000000000ARD3FS</t>
  </si>
  <si>
    <t>0XL0810000000000ARD6HN</t>
  </si>
  <si>
    <t>0XL0840000000000ARD57F</t>
  </si>
  <si>
    <t>0XL0840000000000ARD57H</t>
  </si>
  <si>
    <t>0XL0817000000000ARDAOC</t>
  </si>
  <si>
    <t>0XL0817000000000ARDAOE</t>
  </si>
  <si>
    <t>0XL0814000000000ARD82M</t>
  </si>
  <si>
    <t>0XL08D0000000000ARD53H</t>
  </si>
  <si>
    <t>0XL0817000000000ARDAOT</t>
  </si>
  <si>
    <t>0XL0817000000000ARDAOS</t>
  </si>
  <si>
    <t>0XL0817000000000ARDAP2</t>
  </si>
  <si>
    <t>0XL08D0000000000ARD53L</t>
  </si>
  <si>
    <t>0XL0810000000000ARD6HV</t>
  </si>
  <si>
    <t>0XL0840000000000ARD57L</t>
  </si>
  <si>
    <t>0XL0811000000000ARD3G9</t>
  </si>
  <si>
    <t>0XL0814000000000ARD835</t>
  </si>
  <si>
    <t>0XL08A0000000000ARD3J0</t>
  </si>
  <si>
    <t>0XL08D0000000000ARD53M</t>
  </si>
  <si>
    <t>0XL0810000000000ARD6HT</t>
  </si>
  <si>
    <t>0XL0810000000000ARD6HU</t>
  </si>
  <si>
    <t>0XL0814000000000ARD834</t>
  </si>
  <si>
    <t>0XL0817000000000ARDAP1</t>
  </si>
  <si>
    <t>0XL0811000000000ARD3GA</t>
  </si>
  <si>
    <t>0XL0817000000000ARDAP3</t>
  </si>
  <si>
    <t>0XL0811000000000ARD3G8</t>
  </si>
  <si>
    <t>0XL0870000000000ARD6U4</t>
  </si>
  <si>
    <t>0XL0870000000000ARD6VR</t>
  </si>
  <si>
    <t>0XL0840000000000ARD59H</t>
  </si>
  <si>
    <t>0XL0870000000000ARD6VQ</t>
  </si>
  <si>
    <t>0XL0810000000000ARD6JU</t>
  </si>
  <si>
    <t>0XL0810000000000ARD6JV</t>
  </si>
  <si>
    <t>0XL08D0000000000ARD55D</t>
  </si>
  <si>
    <t>0XL0811000000000ARD3HU</t>
  </si>
  <si>
    <t>0XL0817000000000ARDARU</t>
  </si>
  <si>
    <t>0XL0840000000000ARD59G</t>
  </si>
  <si>
    <t>0XL0814000000000ARD88E</t>
  </si>
  <si>
    <t>0XL0840000000000ARD59P</t>
  </si>
  <si>
    <t>0XL08D0000000000ARD55F</t>
  </si>
  <si>
    <t>0XL0811000000000ARD3HV</t>
  </si>
  <si>
    <t>0XL0817000000000ARDAS9</t>
  </si>
  <si>
    <t>0XL08A0000000000ARD3KN</t>
  </si>
  <si>
    <t>0XL0810000000000ARD6K4</t>
  </si>
  <si>
    <t>0XL0814000000000ARD88L</t>
  </si>
  <si>
    <t>0XL0870000000000ARD6VT</t>
  </si>
  <si>
    <t>0XL0810000000000ARD6K2</t>
  </si>
  <si>
    <t>0XL0811000000000ARD3I0</t>
  </si>
  <si>
    <t>0XL0817000000000ARDASC</t>
  </si>
  <si>
    <t>0XL0870000000000ARD6VU</t>
  </si>
  <si>
    <t>0XL08D0000000000ARD55G</t>
  </si>
  <si>
    <t>0XL0814000000000ARD88M</t>
  </si>
  <si>
    <t>0XL0817000000000ARDASB</t>
  </si>
  <si>
    <t>0XL0810000000000ARD6K3</t>
  </si>
  <si>
    <t>0XL0840000000000ARD59O</t>
  </si>
  <si>
    <t>0XL0840000000000ARD59N</t>
  </si>
  <si>
    <t>0XL0817000000000ARDASA</t>
  </si>
  <si>
    <t>0XL0810000000000ARD6KO</t>
  </si>
  <si>
    <t>0XL0811000000000ARD3IF</t>
  </si>
  <si>
    <t>0XL0814000000000ARD89F</t>
  </si>
  <si>
    <t>0XL0817000000000ARDAT9</t>
  </si>
  <si>
    <t>0XL0840000000000ARD5AD</t>
  </si>
  <si>
    <t>0XL0870000000000ARD70N</t>
  </si>
  <si>
    <t>0XL08A0000000000ARD3LD</t>
  </si>
  <si>
    <t>0XL08D0000000000ARD561</t>
  </si>
  <si>
    <t>0XL0870000000000ARD70M</t>
  </si>
  <si>
    <t>0XL08D0000000000ARD55V</t>
  </si>
  <si>
    <t>0XL08A0000000000ARD3LE</t>
  </si>
  <si>
    <t>0XL0817000000000ARDAT8</t>
  </si>
  <si>
    <t>0XL0817000000000ARDATB</t>
  </si>
  <si>
    <t>0XL08D0000000000ARD560</t>
  </si>
  <si>
    <t>0XL0817000000000ARDATA</t>
  </si>
  <si>
    <t>0XL0870000000000ARD70O</t>
  </si>
  <si>
    <t>0XL0810000000000ARD6KQ</t>
  </si>
  <si>
    <t>0XL0811000000000ARD3IE</t>
  </si>
  <si>
    <t>0XL0814000000000ARD89E</t>
  </si>
  <si>
    <t>0XL0840000000000ARD5AE</t>
  </si>
  <si>
    <t>0XL0817000000000ARDATE</t>
  </si>
  <si>
    <t>0XL0810000000000ARD6KN</t>
  </si>
  <si>
    <t>0XL0811000000000ARD3IG</t>
  </si>
  <si>
    <t>0XL0840000000000ARD5AC</t>
  </si>
  <si>
    <t>0XL0814000000000ARD89H</t>
  </si>
  <si>
    <t>0XL0814000000000ARD89G</t>
  </si>
  <si>
    <t>0XL08D0000000000ARD57E</t>
  </si>
  <si>
    <t>0XL0810000000000ARD6MF</t>
  </si>
  <si>
    <t>0XL0817000000000ARDB0I</t>
  </si>
  <si>
    <t>0XL0817000000000ARDB0H</t>
  </si>
  <si>
    <t>0XL0817000000000ARDB0U</t>
  </si>
  <si>
    <t>0XL0810000000000ARD6MR</t>
  </si>
  <si>
    <t>0XL0814000000000ARD8DG</t>
  </si>
  <si>
    <t>0XL0817000000000ARDB1E</t>
  </si>
  <si>
    <t>0XL0840000000000ARD5CJ</t>
  </si>
  <si>
    <t>0XL0870000000000ARD72C</t>
  </si>
  <si>
    <t>0XL08A0000000000ARD3NO</t>
  </si>
  <si>
    <t>0XL08A0000000000ARD3NP</t>
  </si>
  <si>
    <t>0XL08D0000000000ARD57M</t>
  </si>
  <si>
    <t>0XL0811000000000ARD3JV</t>
  </si>
  <si>
    <t>0XL0817000000000ARDB1F</t>
  </si>
  <si>
    <t>0XL0870000000000ARD72D</t>
  </si>
  <si>
    <t>0XL0811000000000ARD3K0</t>
  </si>
  <si>
    <t>0XL0814000000000ARD8DH</t>
  </si>
  <si>
    <t>0XL0817000000000ARDB1D</t>
  </si>
  <si>
    <t>0XL0840000000000ARD5CI</t>
  </si>
  <si>
    <t>0XL0810000000000ARD6MQ</t>
  </si>
  <si>
    <t>0XL0870000000000ARD72B</t>
  </si>
  <si>
    <t>0XL0811000000000ARD3JU</t>
  </si>
  <si>
    <t>0XL08D0000000000ARD57N</t>
  </si>
  <si>
    <t>0XL0817000000000ARDB1G</t>
  </si>
  <si>
    <t>0XL0840000000000ARD5CH</t>
  </si>
  <si>
    <t>0XL0814000000000ARD8DI</t>
  </si>
  <si>
    <t>0XL0840000000000ARD5G9</t>
  </si>
  <si>
    <t>0XL08A0000000000ARD3S4</t>
  </si>
  <si>
    <t>0XL08D0000000000ARD5AS</t>
  </si>
  <si>
    <t>0XL0870000000000ARD756</t>
  </si>
  <si>
    <t>0XL08D0000000000ARD5AT</t>
  </si>
  <si>
    <t>0XL0811000000000ARD3NH</t>
  </si>
  <si>
    <t>0XL0817000000000ARDB7S</t>
  </si>
  <si>
    <t>0XL0811000000000ARD3NI</t>
  </si>
  <si>
    <t>0XL0814000000000ARD8HS</t>
  </si>
  <si>
    <t>0XL0810000000000ARD6RI</t>
  </si>
  <si>
    <t>0XL08D0000000000ARD5BU</t>
  </si>
  <si>
    <t>0XL0817000000000ARDB9D</t>
  </si>
  <si>
    <t>0XL08A0000000000ARD3T6</t>
  </si>
  <si>
    <t>0XL0817000000000ARDB9B</t>
  </si>
  <si>
    <t>0XL0810000000000ARD6SK</t>
  </si>
  <si>
    <t>0XL0870000000000ARD767</t>
  </si>
  <si>
    <t>0XL0817000000000ARDB9A</t>
  </si>
  <si>
    <t>0XL0840000000000ARD5HP</t>
  </si>
  <si>
    <t>0XL0814000000000ARD8IT</t>
  </si>
  <si>
    <t>0XL0814000000000ARD8J0</t>
  </si>
  <si>
    <t>0XL0817000000000ARDB9H</t>
  </si>
  <si>
    <t>0XL0840000000000ARD5HR</t>
  </si>
  <si>
    <t>0XL0810000000000ARD6TG</t>
  </si>
  <si>
    <t>0XL0811000000000ARD3OQ</t>
  </si>
  <si>
    <t>0XL0817000000000ARDBAK</t>
  </si>
  <si>
    <t>0XL0840000000000ARD5ID</t>
  </si>
  <si>
    <t>0XL0870000000000ARD76R</t>
  </si>
  <si>
    <t>0XL08A0000000000ARD3U0</t>
  </si>
  <si>
    <t>0XL08D0000000000ARD5CJ</t>
  </si>
  <si>
    <t>0XL08D0000000000ARD5CK</t>
  </si>
  <si>
    <t>0XL0814000000000ARD8JQ</t>
  </si>
  <si>
    <t>0XL0870000000000ARD76Q</t>
  </si>
  <si>
    <t>0XL08D0000000000ARD5CL</t>
  </si>
  <si>
    <t>0XL0811000000000ARD3OR</t>
  </si>
  <si>
    <t>0XL0817000000000ARDBAJ</t>
  </si>
  <si>
    <t>0XL0810000000000ARD6TF</t>
  </si>
  <si>
    <t>0XL0811000000000ARD3OS</t>
  </si>
  <si>
    <t>0XL0817000000000ARDBAI</t>
  </si>
  <si>
    <t>0XL0840000000000ARD5IC</t>
  </si>
  <si>
    <t>0XL0814000000000ARD8JR</t>
  </si>
  <si>
    <t>0XL0814000000000ARD8JP</t>
  </si>
  <si>
    <t>0XL0817000000000ARDBC4</t>
  </si>
  <si>
    <t>0XL0810000000000ARD6V5</t>
  </si>
  <si>
    <t>0XL0811000000000ARD3PM</t>
  </si>
  <si>
    <t>0XL0814000000000ARD8KP</t>
  </si>
  <si>
    <t>0XL0840000000000ARD5JN</t>
  </si>
  <si>
    <t>0XL08A0000000000ARD3UQ</t>
  </si>
  <si>
    <t>0XL08D0000000000ARD5DD</t>
  </si>
  <si>
    <t>0XL0870000000000ARD77P</t>
  </si>
  <si>
    <t>0XL0817000000000ARDBC6</t>
  </si>
  <si>
    <t>0XL0870000000000ARD77O</t>
  </si>
  <si>
    <t>0XL0810000000000ARD6V4</t>
  </si>
  <si>
    <t>0XL0817000000000ARDBC5</t>
  </si>
  <si>
    <t>0XL0811000000000ARD3PK</t>
  </si>
  <si>
    <t>0XL08D0000000000ARD5DC</t>
  </si>
  <si>
    <t>0XL0817000000000ARDBC2</t>
  </si>
  <si>
    <t>0XL0811000000000ARD3PL</t>
  </si>
  <si>
    <t>0XL0840000000000ARD5JO</t>
  </si>
  <si>
    <t>0XL0814000000000ARD8KO</t>
  </si>
  <si>
    <t>0XL0814000000000ARD8LI</t>
  </si>
  <si>
    <t>0XL0870000000000ARD784</t>
  </si>
  <si>
    <t>0XL0817000000000ARDBCH</t>
  </si>
  <si>
    <t>0XL0840000000000ARD5K5</t>
  </si>
  <si>
    <t>0XL08A0000000000ARD3V8</t>
  </si>
  <si>
    <t>0XL0811000000000ARD3Q1</t>
  </si>
  <si>
    <t>0XL0810000000000ARD701</t>
  </si>
  <si>
    <t>0XL0870000000000ARD783</t>
  </si>
  <si>
    <t>0XL0840000000000ARD5K4</t>
  </si>
  <si>
    <t>0XL0817000000000ARDBCI</t>
  </si>
  <si>
    <t>0XL0814000000000ARD8LH</t>
  </si>
  <si>
    <t>0XL0817000000000ARDBCT</t>
  </si>
  <si>
    <t>0XL0810000000000ARD705</t>
  </si>
  <si>
    <t>0XL0817000000000ARDBCS</t>
  </si>
  <si>
    <t>0XL0814000000000ARD8LQ</t>
  </si>
  <si>
    <t>0XL0817000000000ARDBCU</t>
  </si>
  <si>
    <t>0XL0810000000000ARD70S</t>
  </si>
  <si>
    <t>0XL0814000000000ARD8MD</t>
  </si>
  <si>
    <t>0XL08A0000000000ARD403</t>
  </si>
  <si>
    <t>0XL0870000000000ARD78I</t>
  </si>
  <si>
    <t>0XL08D0000000000ARD5E9</t>
  </si>
  <si>
    <t>0XL08D0000000000ARD5EB</t>
  </si>
  <si>
    <t>0XL0811000000000ARD3QP</t>
  </si>
  <si>
    <t>0XL0870000000000ARD78J</t>
  </si>
  <si>
    <t>0XL08D0000000000ARD5EA</t>
  </si>
  <si>
    <t>0XL0840000000000ARD5KU</t>
  </si>
  <si>
    <t>0XL0817000000000ARDBDU</t>
  </si>
  <si>
    <t>0XL0810000000000ARD70T</t>
  </si>
  <si>
    <t>0XL0811000000000ARD3QQ</t>
  </si>
  <si>
    <t>0XL0817000000000ARDBE1</t>
  </si>
  <si>
    <t>0XL08A0000000000ARD404</t>
  </si>
  <si>
    <t>0XL08D0000000000ARD5EF</t>
  </si>
  <si>
    <t>0XL0870000000000ARD78L</t>
  </si>
  <si>
    <t>0XL0840000000000ARD5L5</t>
  </si>
  <si>
    <t>0XL0870000000000ARD79V</t>
  </si>
  <si>
    <t>0XL08A0000000000ARD417</t>
  </si>
  <si>
    <t>0XL0811000000000ARD3RU</t>
  </si>
  <si>
    <t>0XL0814000000000ARD8NN</t>
  </si>
  <si>
    <t>0XL0817000000000ARDBFS</t>
  </si>
  <si>
    <t>0XL0810000000000ARD71U</t>
  </si>
  <si>
    <t>0XL08A0000000000ARD418</t>
  </si>
  <si>
    <t>0XL0870000000000ARD7A0</t>
  </si>
  <si>
    <t>0XL0811000000000ARD3RT</t>
  </si>
  <si>
    <t>0XL0817000000000ARDBFP</t>
  </si>
  <si>
    <t>0XL0810000000000ARD71V</t>
  </si>
  <si>
    <t>0XL0870000000000ARD7A1</t>
  </si>
  <si>
    <t>0XL0840000000000ARD5MU</t>
  </si>
  <si>
    <t>0XL0840000000000ARD5MT</t>
  </si>
  <si>
    <t>0XL0814000000000ARD8NO</t>
  </si>
  <si>
    <t>0XL0840000000000ARD5NQ</t>
  </si>
  <si>
    <t>0XL08A0000000000ARD427</t>
  </si>
  <si>
    <t>0XL0810000000000ARD72N</t>
  </si>
  <si>
    <t>0XL0810000000000ARD72Q</t>
  </si>
  <si>
    <t>0XL0817000000000ARDBHK</t>
  </si>
  <si>
    <t>0XL0810000000000ARD72O</t>
  </si>
  <si>
    <t>0XL0811000000000ARD3SI</t>
  </si>
  <si>
    <t>0XL0810000000000ARD72P</t>
  </si>
  <si>
    <t>0XL0870000000000ARD7AG</t>
  </si>
  <si>
    <t>0XL0817000000000ARDBHJ</t>
  </si>
  <si>
    <t>0XL0817000000000ARDBHL</t>
  </si>
  <si>
    <t>0XL0817000000000ARDBHR</t>
  </si>
  <si>
    <t>0XL0840000000000ARD5NT</t>
  </si>
  <si>
    <t>0XL0870000000000ARD7AQ</t>
  </si>
  <si>
    <t>0XL0814000000000ARD8Q3</t>
  </si>
  <si>
    <t>0XL0870000000000ARD7BP</t>
  </si>
  <si>
    <t>0XL08D0000000000ARD5II</t>
  </si>
  <si>
    <t>0XL0814000000000ARD8R7</t>
  </si>
  <si>
    <t>0XL08A0000000000ARD434</t>
  </si>
  <si>
    <t>0XL08A0000000000ARD435</t>
  </si>
  <si>
    <t>0XL0870000000000ARD7BQ</t>
  </si>
  <si>
    <t>0XL08D0000000000ARD5IH</t>
  </si>
  <si>
    <t>0XL0811000000000ARD3TQ</t>
  </si>
  <si>
    <t>0XL0840000000000ARD5PB</t>
  </si>
  <si>
    <t>0XL0814000000000ARD8R8</t>
  </si>
  <si>
    <t>0XL0811000000000ARD3U5</t>
  </si>
  <si>
    <t>0XL0817000000000ARDBL8</t>
  </si>
  <si>
    <t>0XL0817000000000ARDBLA</t>
  </si>
  <si>
    <t>0XL0840000000000ARD5QB</t>
  </si>
  <si>
    <t>0XL08D0000000000ARD5JB</t>
  </si>
  <si>
    <t>0XL0817000000000ARDBL9</t>
  </si>
  <si>
    <t>0XL0811000000000ARD3U6</t>
  </si>
  <si>
    <t>0XL0810000000000ARD75E</t>
  </si>
  <si>
    <t>0XL0870000000000ARD7CA</t>
  </si>
  <si>
    <t>0XL0817000000000ARDBLB</t>
  </si>
  <si>
    <t>0XL0810000000000ARD75D</t>
  </si>
  <si>
    <t>0XL0814000000000ARD8SH</t>
  </si>
  <si>
    <t>0XL0817000000000ARDBL7</t>
  </si>
  <si>
    <t>0XL0810000000000ARD762</t>
  </si>
  <si>
    <t>0XL0870000000000ARD7CL</t>
  </si>
  <si>
    <t>0XL0870000000000ARD7CM</t>
  </si>
  <si>
    <t>0XL08D0000000000ARD5JN</t>
  </si>
  <si>
    <t>0XL0840000000000ARD5QR</t>
  </si>
  <si>
    <t>0XL0814000000000ARD8SS</t>
  </si>
  <si>
    <t>0XL0817000000000ARDBMC</t>
  </si>
  <si>
    <t>0XL08A0000000000ARD452</t>
  </si>
  <si>
    <t>0XL0811000000000ARD3UJ</t>
  </si>
  <si>
    <t>0XL0811000000000ARD3UK</t>
  </si>
  <si>
    <t>0XL0817000000000ARDBMB</t>
  </si>
  <si>
    <t>0XL0840000000000ARD5R0</t>
  </si>
  <si>
    <t>0XL0870000000000ARD7CT</t>
  </si>
  <si>
    <t>0XL0814000000000ARD8TC</t>
  </si>
  <si>
    <t>0XL0811000000000ARD3V4</t>
  </si>
  <si>
    <t>0XL0840000000000ARD5S6</t>
  </si>
  <si>
    <t>0XL08A0000000000ARD45P</t>
  </si>
  <si>
    <t>0XL0810000000000ARD779</t>
  </si>
  <si>
    <t>0XL0817000000000ARDBOA</t>
  </si>
  <si>
    <t>0XL08D0000000000ARD5KO</t>
  </si>
  <si>
    <t>0XL0870000000000ARD7DI</t>
  </si>
  <si>
    <t>0XL08D0000000000ARD5KP</t>
  </si>
  <si>
    <t>0XL0810000000000ARD778</t>
  </si>
  <si>
    <t>0XL0817000000000ARDBR9</t>
  </si>
  <si>
    <t>0XL0817000000000ARDBR7</t>
  </si>
  <si>
    <t>0XL08D0000000000ARD5MI</t>
  </si>
  <si>
    <t>0XL0810000000000ARD79C</t>
  </si>
  <si>
    <t>0XL08D0000000000ARD5MJ</t>
  </si>
  <si>
    <t>0XL0814000000000ARD90L</t>
  </si>
  <si>
    <t>0XL0870000000000ARD7EL</t>
  </si>
  <si>
    <t>0XL0811000000000ARD413</t>
  </si>
  <si>
    <t>0XL0810000000000ARD79B</t>
  </si>
  <si>
    <t>0XL0817000000000ARDBR6</t>
  </si>
  <si>
    <t>0XL0817000000000ARDBR8</t>
  </si>
  <si>
    <t>0XL0811000000000ARD412</t>
  </si>
  <si>
    <t>0XL0840000000000ARD5UK</t>
  </si>
  <si>
    <t>0XL0840000000000ARD5UL</t>
  </si>
  <si>
    <t>0XL0814000000000ARD90M</t>
  </si>
  <si>
    <t>0XL0814000000000ARD937</t>
  </si>
  <si>
    <t>0XL0840000000000ARD61B</t>
  </si>
  <si>
    <t>0XL0870000000000ARD7G5</t>
  </si>
  <si>
    <t>0XL0817000000000ARDBUE</t>
  </si>
  <si>
    <t>0XL08A0000000000ARD491</t>
  </si>
  <si>
    <t>0XL0870000000000ARD7G6</t>
  </si>
  <si>
    <t>0XL0811000000000ARD42J</t>
  </si>
  <si>
    <t>0XL0817000000000ARDBUF</t>
  </si>
  <si>
    <t>0XL0814000000000ARD93K</t>
  </si>
  <si>
    <t>0XL0810000000000ARD7C8</t>
  </si>
  <si>
    <t>0XL0840000000000ARD61S</t>
  </si>
  <si>
    <t>0XL0870000000000ARD7GK</t>
  </si>
  <si>
    <t>0XL08D0000000000ARD5P0</t>
  </si>
  <si>
    <t>0XL0811000000000ARD42Q</t>
  </si>
  <si>
    <t>0XL08D0000000000ARD5OV</t>
  </si>
  <si>
    <t>0XL0811000000000ARD42P</t>
  </si>
  <si>
    <t>0XL0840000000000ARD61T</t>
  </si>
  <si>
    <t>0XL0870000000000ARD7GJ</t>
  </si>
  <si>
    <t>0XL0817000000000ARDBUS</t>
  </si>
  <si>
    <t>0XL0814000000000ARD93L</t>
  </si>
  <si>
    <t>0XL0814000000000ARD944</t>
  </si>
  <si>
    <t>0XL08A0000000000ARD4AE</t>
  </si>
  <si>
    <t>0XL0817000000000ARDC08</t>
  </si>
  <si>
    <t>0XL08D0000000000ARD5QB</t>
  </si>
  <si>
    <t>0XL0817000000000ARDC0A</t>
  </si>
  <si>
    <t>0XL0817000000000ARDC0B</t>
  </si>
  <si>
    <t>0XL0810000000000ARD7DF</t>
  </si>
  <si>
    <t>0XL0810000000000ARD7DE</t>
  </si>
  <si>
    <t>0XL0814000000000ARD95C</t>
  </si>
  <si>
    <t>0XL0817000000000ARDC0C</t>
  </si>
  <si>
    <t>0XL0840000000000ARD634</t>
  </si>
  <si>
    <t>0XL0817000000000ARDC09</t>
  </si>
  <si>
    <t>0XL0814000000000ARD95P</t>
  </si>
  <si>
    <t>0XL0840000000000ARD63B</t>
  </si>
  <si>
    <t>0XL0810000000000ARD7DQ</t>
  </si>
  <si>
    <t>0XL0811000000000ARD43R</t>
  </si>
  <si>
    <t>0XL0817000000000ARDC0V</t>
  </si>
  <si>
    <t>0XL0870000000000ARD7HD</t>
  </si>
  <si>
    <t>0XL08A0000000000ARD4AL</t>
  </si>
  <si>
    <t>0XL08D0000000000ARD5QM</t>
  </si>
  <si>
    <t>0XL08D0000000000ARD5QO</t>
  </si>
  <si>
    <t>0XL08A0000000000ARD4AK</t>
  </si>
  <si>
    <t>0XL0870000000000ARD7HC</t>
  </si>
  <si>
    <t>0XL08D0000000000ARD5QN</t>
  </si>
  <si>
    <t>0XL0811000000000ARD43Q</t>
  </si>
  <si>
    <t>0XL0840000000000ARD63C</t>
  </si>
  <si>
    <t>0XL0811000000000ARD43S</t>
  </si>
  <si>
    <t>0XL0870000000000ARD7HB</t>
  </si>
  <si>
    <t>0XL0817000000000ARDC0U</t>
  </si>
  <si>
    <t>0XL0810000000000ARD7DR</t>
  </si>
  <si>
    <t>0XL0817000000000ARDC10</t>
  </si>
  <si>
    <t>0XL0814000000000ARD95O</t>
  </si>
  <si>
    <t>0XL0810000000000ARD7ES</t>
  </si>
  <si>
    <t>0XL0814000000000ARD971</t>
  </si>
  <si>
    <t>0XL0817000000000ARDC2L</t>
  </si>
  <si>
    <t>0XL0840000000000ARD64H</t>
  </si>
  <si>
    <t>0XL0817000000000ARDC2U</t>
  </si>
  <si>
    <t>0XL0870000000000ARD7JD</t>
  </si>
  <si>
    <t>0XL0840000000000ARD666</t>
  </si>
  <si>
    <t>0XL0814000000000ARD983</t>
  </si>
  <si>
    <t>0XL0817000000000ARDC4U</t>
  </si>
  <si>
    <t>0XL0814000000000ARD982</t>
  </si>
  <si>
    <t>0XL0840000000000ARD669</t>
  </si>
  <si>
    <t>0XL08A0000000000ARD4CH</t>
  </si>
  <si>
    <t>0XL0814000000000ARD98E</t>
  </si>
  <si>
    <t>0XL0810000000000ARD7G5</t>
  </si>
  <si>
    <t>0XL0870000000000ARD7JG</t>
  </si>
  <si>
    <t>0XL0817000000000ARDC55</t>
  </si>
  <si>
    <t>0XL0810000000000ARD7G6</t>
  </si>
  <si>
    <t>0XL08D0000000000ARD5SE</t>
  </si>
  <si>
    <t>0XL0810000000000ARD7G7</t>
  </si>
  <si>
    <t>0XL0817000000000ARDC54</t>
  </si>
  <si>
    <t>0XL0811000000000ARD455</t>
  </si>
  <si>
    <t>0XL0811000000000ARD456</t>
  </si>
  <si>
    <t>0XL0840000000000ARD66A</t>
  </si>
  <si>
    <t>0XL0814000000000ARD98D</t>
  </si>
  <si>
    <t>0XL0811000000000ARD45B</t>
  </si>
  <si>
    <t>0XL0870000000000ARD7JS</t>
  </si>
  <si>
    <t>0XL08D0000000000ARD5ST</t>
  </si>
  <si>
    <t>0XL08A0000000000ARD4CU</t>
  </si>
  <si>
    <t>0XL08D0000000000ARD5SS</t>
  </si>
  <si>
    <t>0XL0814000000000ARD99H</t>
  </si>
  <si>
    <t>0XL0817000000000ARDC6H</t>
  </si>
  <si>
    <t>0XL0870000000000ARD7JT</t>
  </si>
  <si>
    <t>0XL0811000000000ARD461</t>
  </si>
  <si>
    <t>0XL0817000000000ARDC6L</t>
  </si>
  <si>
    <t>0XL0817000000000ARDC6O</t>
  </si>
  <si>
    <t>0XL0840000000000ARD676</t>
  </si>
  <si>
    <t>0XL08A0000000000ARD4D6</t>
  </si>
  <si>
    <t>0XL0870000000000ARD7K0</t>
  </si>
  <si>
    <t>0XL08D0000000000ARD5T1</t>
  </si>
  <si>
    <t>0XL0811000000000ARD460</t>
  </si>
  <si>
    <t>0XL0810000000000ARD7H6</t>
  </si>
  <si>
    <t>0XL0840000000000ARD677</t>
  </si>
  <si>
    <t>0XL0817000000000ARDC6N</t>
  </si>
  <si>
    <t>0XL0817000000000ARDC6M</t>
  </si>
  <si>
    <t>0XL0814000000000ARD99N</t>
  </si>
  <si>
    <t>0XL08A0000000000ARD4EO</t>
  </si>
  <si>
    <t>0XL08D0000000000ARD5VD</t>
  </si>
  <si>
    <t>0XL0810000000000ARD7JB</t>
  </si>
  <si>
    <t>0XL0814000000000ARD9BV</t>
  </si>
  <si>
    <t>0XL0817000000000ARDC90</t>
  </si>
  <si>
    <t>0XL0870000000000ARD7MB</t>
  </si>
  <si>
    <t>0XL08D0000000000ARD5VC</t>
  </si>
  <si>
    <t>0XL08D0000000000ARD5VE</t>
  </si>
  <si>
    <t>0XL0814000000000ARD9BU</t>
  </si>
  <si>
    <t>0XL0817000000000ARDC8U</t>
  </si>
  <si>
    <t>0XL0810000000000ARD7JA</t>
  </si>
  <si>
    <t>0XL0870000000000ARD7MC</t>
  </si>
  <si>
    <t>0XL0811000000000ARD47L</t>
  </si>
  <si>
    <t>0XL0817000000000ARDC8V</t>
  </si>
  <si>
    <t>0XL0810000000000ARD7JC</t>
  </si>
  <si>
    <t>0XL0840000000000ARD69M</t>
  </si>
  <si>
    <t>0XL0840000000000ARD69N</t>
  </si>
  <si>
    <t>0XL0870000000000ARD7MD</t>
  </si>
  <si>
    <t>0XL0817000000000ARDCAD</t>
  </si>
  <si>
    <t>0XL0811000000000ARD48G</t>
  </si>
  <si>
    <t>0XL0870000000000ARD7NB</t>
  </si>
  <si>
    <t>0XL0810000000000ARD7K7</t>
  </si>
  <si>
    <t>0XL0817000000000ARDCAC</t>
  </si>
  <si>
    <t>0XL0870000000000ARD7NC</t>
  </si>
  <si>
    <t>0XL0814000000000ARD9CQ</t>
  </si>
  <si>
    <t>0XL0817000000000ARDCAB</t>
  </si>
  <si>
    <t>0XL0814000000000ARD9CP</t>
  </si>
  <si>
    <t>0XL0810000000000ARD7LQ</t>
  </si>
  <si>
    <t>0XL0840000000000ARD6BN</t>
  </si>
  <si>
    <t>0XL08A0000000000ARD4G9</t>
  </si>
  <si>
    <t>0XL08D0000000000ARD619</t>
  </si>
  <si>
    <t>0XL0814000000000ARD9EG</t>
  </si>
  <si>
    <t>0XL0870000000000ARD7OE</t>
  </si>
  <si>
    <t>0XL08A0000000000ARD4G8</t>
  </si>
  <si>
    <t>0XL08D0000000000ARD617</t>
  </si>
  <si>
    <t>0XL0811000000000ARD49F</t>
  </si>
  <si>
    <t>0XL0870000000000ARD7OG</t>
  </si>
  <si>
    <t>0XL08D0000000000ARD618</t>
  </si>
  <si>
    <t>0XL0870000000000ARD7OF</t>
  </si>
  <si>
    <t>0XL0817000000000ARDCC5</t>
  </si>
  <si>
    <t>0XL0811000000000ARD49G</t>
  </si>
  <si>
    <t>0XL0840000000000ARD6BO</t>
  </si>
  <si>
    <t>0XL0814000000000ARD9EH</t>
  </si>
  <si>
    <t>0XL0817000000000ARDCCD</t>
  </si>
  <si>
    <t>0XL0870000000000ARD7OQ</t>
  </si>
  <si>
    <t>0XL0810000000000ARD7M1</t>
  </si>
  <si>
    <t>0XL0817000000000ARDCCC</t>
  </si>
  <si>
    <t>0XL0811000000000ARD4A9</t>
  </si>
  <si>
    <t>0XL0817000000000ARDCD4</t>
  </si>
  <si>
    <t>0XL0840000000000ARD6CN</t>
  </si>
  <si>
    <t>0XL0810000000000ARD7MM</t>
  </si>
  <si>
    <t>0XL0817000000000ARDCD2</t>
  </si>
  <si>
    <t>0XL0840000000000ARD6CO</t>
  </si>
  <si>
    <t>0XL0817000000000ARDCD6</t>
  </si>
  <si>
    <t>0XL0810000000000ARD7S4</t>
  </si>
  <si>
    <t>0XL0814000000000ARD9JR</t>
  </si>
  <si>
    <t>0XL0817000000000ARDCJO</t>
  </si>
  <si>
    <t>0XL0870000000000ARD7UJ</t>
  </si>
  <si>
    <t>0XL08A0000000000ARD4KK</t>
  </si>
  <si>
    <t>0XL08A0000000000ARD4KL</t>
  </si>
  <si>
    <t>0XL08D0000000000ARD65P</t>
  </si>
  <si>
    <t>0XL08D0000000000ARD65Q</t>
  </si>
  <si>
    <t>0XL0811000000000ARD4D1</t>
  </si>
  <si>
    <t>0XL0840000000000ARD6J6</t>
  </si>
  <si>
    <t>0XL0817000000000ARDCJP</t>
  </si>
  <si>
    <t>0XL0870000000000ARD7UK</t>
  </si>
  <si>
    <t>0XL0811000000000ARD4D3</t>
  </si>
  <si>
    <t>0XL08D0000000000ARD65R</t>
  </si>
  <si>
    <t>0XL0810000000000ARD7S2</t>
  </si>
  <si>
    <t>0XL0817000000000ARDCJK</t>
  </si>
  <si>
    <t>0XL0817000000000ARDCJM</t>
  </si>
  <si>
    <t>0XL0814000000000ARD9JT</t>
  </si>
  <si>
    <t>0XL0870000000000ARD7UM</t>
  </si>
  <si>
    <t>0XL0811000000000ARD4D2</t>
  </si>
  <si>
    <t>0XL0870000000000ARD7UL</t>
  </si>
  <si>
    <t>0XL0810000000000ARD7S3</t>
  </si>
  <si>
    <t>0XL0840000000000ARD6J7</t>
  </si>
  <si>
    <t>0XL0840000000000ARD6J8</t>
  </si>
  <si>
    <t>0XL0817000000000ARDCJN</t>
  </si>
  <si>
    <t>0XL0814000000000ARD9JS</t>
  </si>
  <si>
    <t>0XL08A0000000000ARD4KQ</t>
  </si>
  <si>
    <t>0XL08D0000000000ARD661</t>
  </si>
  <si>
    <t>0XL08D0000000000ARD663</t>
  </si>
  <si>
    <t>0XL0810000000000ARD7S8</t>
  </si>
  <si>
    <t>0XL0814000000000ARD9K0</t>
  </si>
  <si>
    <t>0XL0817000000000ARDCK7</t>
  </si>
  <si>
    <t>0XL0870000000000ARD7US</t>
  </si>
  <si>
    <t>0XL08A0000000000ARD4KP</t>
  </si>
  <si>
    <t>0XL08D0000000000ARD662</t>
  </si>
  <si>
    <t>0XL0870000000000ARD7UU</t>
  </si>
  <si>
    <t>0XL0810000000000ARD7SB</t>
  </si>
  <si>
    <t>0XL0811000000000ARD4D5</t>
  </si>
  <si>
    <t>0XL0840000000000ARD6JA</t>
  </si>
  <si>
    <t>0XL0814000000000ARD9K3</t>
  </si>
  <si>
    <t>0XL0810000000000ARD7S7</t>
  </si>
  <si>
    <t>0XL0870000000000ARD7UV</t>
  </si>
  <si>
    <t>0XL0870000000000ARD7V2</t>
  </si>
  <si>
    <t>0XL0817000000000ARDCK6</t>
  </si>
  <si>
    <t>0XL0817000000000ARDCK5</t>
  </si>
  <si>
    <t>0XL0810000000000ARD7S6</t>
  </si>
  <si>
    <t>0XL0870000000000ARD7UT</t>
  </si>
  <si>
    <t>0XL0840000000000ARD6JB</t>
  </si>
  <si>
    <t>0XL0811000000000ARD4D6</t>
  </si>
  <si>
    <t>0XL0814000000000ARD9K2</t>
  </si>
  <si>
    <t>0XL0814000000000ARD9K1</t>
  </si>
  <si>
    <t>0XL0811000000000ARD4E1</t>
  </si>
  <si>
    <t>0XL0840000000000ARD6KM</t>
  </si>
  <si>
    <t>0XL08D0000000000ARD66S</t>
  </si>
  <si>
    <t>0XL0817000000000ARDCMG</t>
  </si>
  <si>
    <t>0XL08A0000000000ARD4LO</t>
  </si>
  <si>
    <t>0XL08D0000000000ARD671</t>
  </si>
  <si>
    <t>0XL0811000000000ARD4E5</t>
  </si>
  <si>
    <t>0XL0814000000000ARD9LN</t>
  </si>
  <si>
    <t>0XL0817000000000ARDCMO</t>
  </si>
  <si>
    <t>0XL0840000000000ARD6KP</t>
  </si>
  <si>
    <t>0XL0840000000000ARD6KO</t>
  </si>
  <si>
    <t>0XL0814000000000ARD9LO</t>
  </si>
  <si>
    <t>0XL0817000000000ARDCMT</t>
  </si>
  <si>
    <t>0XL0810000000000ARD7TB</t>
  </si>
  <si>
    <t>0XL08A0000000000ARD4LP</t>
  </si>
  <si>
    <t>0XL0870000000000ARD7VO</t>
  </si>
  <si>
    <t>0XL0811000000000ARD4EB</t>
  </si>
  <si>
    <t>0XL0817000000000ARDCMU</t>
  </si>
  <si>
    <t>0XL08D0000000000ARD69E</t>
  </si>
  <si>
    <t>0XL0814000000000ARD9ON</t>
  </si>
  <si>
    <t>0XL0817000000000ARDCQ8</t>
  </si>
  <si>
    <t>0XL0817000000000ARDCQ7</t>
  </si>
  <si>
    <t>0XL0840000000000ARD6O7</t>
  </si>
  <si>
    <t>0XL0814000000000ARD9OO</t>
  </si>
  <si>
    <t>0XL08D0000000000ARD69S</t>
  </si>
  <si>
    <t>0XL0811000000000ARD4G8</t>
  </si>
  <si>
    <t>0XL0814000000000ARD9P7</t>
  </si>
  <si>
    <t>0XL08A0000000000ARD4O7</t>
  </si>
  <si>
    <t>0XL0814000000000ARD9P8</t>
  </si>
  <si>
    <t>0XL0870000000000ARD82O</t>
  </si>
  <si>
    <t>0XL08A0000000000ARD4O8</t>
  </si>
  <si>
    <t>0XL0817000000000ARDCQK</t>
  </si>
  <si>
    <t>0XL0817000000000ARDCQL</t>
  </si>
  <si>
    <t>0XL0840000000000ARD6P3</t>
  </si>
  <si>
    <t>0XL0870000000000ARD82I</t>
  </si>
  <si>
    <t>0XL0870000000000ARD82L</t>
  </si>
  <si>
    <t>0XL08D0000000000ARD69R</t>
  </si>
  <si>
    <t>0XL0810000000000ARD80E</t>
  </si>
  <si>
    <t>0XL08A0000000000ARD4O6</t>
  </si>
  <si>
    <t>0XL08D0000000000ARD69Q</t>
  </si>
  <si>
    <t>0XL0840000000000ARD6P2</t>
  </si>
  <si>
    <t>0XL0810000000000ARD80F</t>
  </si>
  <si>
    <t>0XL0810000000000ARD80G</t>
  </si>
  <si>
    <t>0XL0870000000000ARD82K</t>
  </si>
  <si>
    <t>0XL0814000000000ARD9P6</t>
  </si>
  <si>
    <t>0XL0870000000000ARD82J</t>
  </si>
  <si>
    <t>0XL0811000000000ARD4G9</t>
  </si>
  <si>
    <t>0XL0811000000000ARD4G7</t>
  </si>
  <si>
    <t>0XL0817000000000ARDCQJ</t>
  </si>
  <si>
    <t>0XL0840000000000ARD6P1</t>
  </si>
  <si>
    <t>0XL0814000000000ARD9P5</t>
  </si>
  <si>
    <t>0XL0814000000000ARD9P4</t>
  </si>
  <si>
    <t>0XL0817000000000ARDCQR</t>
  </si>
  <si>
    <t>0XL08D0000000000ARD6AK</t>
  </si>
  <si>
    <t>0XL0811000000000ARD4GT</t>
  </si>
  <si>
    <t>0XL0817000000000ARDCRH</t>
  </si>
  <si>
    <t>0XL0870000000000ARD83I</t>
  </si>
  <si>
    <t>0XL08D0000000000ARD6AL</t>
  </si>
  <si>
    <t>0XL0810000000000ARD81A</t>
  </si>
  <si>
    <t>0XL0810000000000ARD81B</t>
  </si>
  <si>
    <t>0XL0817000000000ARDCRK</t>
  </si>
  <si>
    <t>0XL0870000000000ARD83H</t>
  </si>
  <si>
    <t>0XL0811000000000ARD4GU</t>
  </si>
  <si>
    <t>0XL0840000000000ARD6PM</t>
  </si>
  <si>
    <t>0XL0870000000000ARD83G</t>
  </si>
  <si>
    <t>0XL0817000000000ARDCRJ</t>
  </si>
  <si>
    <t>0XL0814000000000ARD9Q9</t>
  </si>
  <si>
    <t>0XL0817000000000ARDCT6</t>
  </si>
  <si>
    <t>0XL08D0000000000ARD6BR</t>
  </si>
  <si>
    <t>0XL0811000000000ARD4HO</t>
  </si>
  <si>
    <t>0XL0840000000000ARD6RK</t>
  </si>
  <si>
    <t>0XL0810000000000ARD830</t>
  </si>
  <si>
    <t>0XL0814000000000ARD9SP</t>
  </si>
  <si>
    <t>0XL0840000000000ARD6RJ</t>
  </si>
  <si>
    <t>0XL0810000000000ARD83Q</t>
  </si>
  <si>
    <t>0XL0870000000000ARD85R</t>
  </si>
  <si>
    <t>0XL0817000000000ARDCU9</t>
  </si>
  <si>
    <t>0XL0817000000000ARDCU8</t>
  </si>
  <si>
    <t>0XL0814000000000ARD9UC</t>
  </si>
  <si>
    <t>0XL08D0000000000ARD6CU</t>
  </si>
  <si>
    <t>0XL0870000000000ARD86B</t>
  </si>
  <si>
    <t>0XL0810000000000ARD850</t>
  </si>
  <si>
    <t>0XL08A0000000000ARD4QM</t>
  </si>
  <si>
    <t>0XL08A0000000000ARD4QN</t>
  </si>
  <si>
    <t>0XL0870000000000ARD86L</t>
  </si>
  <si>
    <t>0XL0840000000000ARD6U4</t>
  </si>
  <si>
    <t>0XL0817000000000ARDCUU</t>
  </si>
  <si>
    <t>0XL0811000000000ARD4J3</t>
  </si>
  <si>
    <t>0XL0817000000000ARDCVB</t>
  </si>
  <si>
    <t>0XL0870000000000ARD876</t>
  </si>
  <si>
    <t>0XL0870000000000ARD877</t>
  </si>
  <si>
    <t>0XL0810000000000ARD85B</t>
  </si>
  <si>
    <t>0XL08D0000000000ARD6E4</t>
  </si>
  <si>
    <t>0XL0870000000000ARD87M</t>
  </si>
  <si>
    <t>0XL08D0000000000ARD6E5</t>
  </si>
  <si>
    <t>0XL0811000000000ARD4J8</t>
  </si>
  <si>
    <t>0XL0811000000000ARD4J9</t>
  </si>
  <si>
    <t>0XL0840000000000ARD6VK</t>
  </si>
  <si>
    <t>0XL0870000000000ARD88L</t>
  </si>
  <si>
    <t>0XL0810000000000ARD86P</t>
  </si>
  <si>
    <t>0XL0814000000000ARDA1E</t>
  </si>
  <si>
    <t>0XL0810000000000ARD88R</t>
  </si>
  <si>
    <t>0XL0840000000000ARD722</t>
  </si>
  <si>
    <t>0XL0870000000000ARD89V</t>
  </si>
  <si>
    <t>0XL08A0000000000ARD4ST</t>
  </si>
  <si>
    <t>0XL0811000000000ARD4LJ</t>
  </si>
  <si>
    <t>0XL0814000000000ARDA36</t>
  </si>
  <si>
    <t>0XL0817000000000ARDD35</t>
  </si>
  <si>
    <t>0XL0817000000000ARDD36</t>
  </si>
  <si>
    <t>0XL08A0000000000ARD4SS</t>
  </si>
  <si>
    <t>0XL08D0000000000ARD6GJ</t>
  </si>
  <si>
    <t>0XL08D0000000000ARD6GK</t>
  </si>
  <si>
    <t>0XL0870000000000ARD89S</t>
  </si>
  <si>
    <t>0XL08D0000000000ARD6GL</t>
  </si>
  <si>
    <t>0XL0810000000000ARD88S</t>
  </si>
  <si>
    <t>0XL0870000000000ARD89U</t>
  </si>
  <si>
    <t>0XL0811000000000ARD4LK</t>
  </si>
  <si>
    <t>0XL0817000000000ARDD34</t>
  </si>
  <si>
    <t>0XL0870000000000ARD89R</t>
  </si>
  <si>
    <t>0XL0840000000000ARD724</t>
  </si>
  <si>
    <t>0XL0870000000000ARD89T</t>
  </si>
  <si>
    <t>0XL0817000000000ARDD30</t>
  </si>
  <si>
    <t>0XL0811000000000ARD4LI</t>
  </si>
  <si>
    <t>0XL0810000000000ARD88T</t>
  </si>
  <si>
    <t>0XL0817000000000ARDD2V</t>
  </si>
  <si>
    <t>0XL0814000000000ARDA37</t>
  </si>
  <si>
    <t>0XL0840000000000ARD723</t>
  </si>
  <si>
    <t>0XL0817000000000ARDD37</t>
  </si>
  <si>
    <t>0XL0814000000000ARDA38</t>
  </si>
  <si>
    <t>0XL0811000000000ARD4M6</t>
  </si>
  <si>
    <t>0XL0817000000000ARDD4F</t>
  </si>
  <si>
    <t>0XL08D0000000000ARD6HI</t>
  </si>
  <si>
    <t>0XL0817000000000ARDD4E</t>
  </si>
  <si>
    <t>0XL0817000000000ARDD5E</t>
  </si>
  <si>
    <t>0XL0870000000000ARD8C3</t>
  </si>
  <si>
    <t>0XL0810000000000ARD8AN</t>
  </si>
  <si>
    <t>0XL0814000000000ARDA4U</t>
  </si>
  <si>
    <t>0XL0840000000000ARD74N</t>
  </si>
  <si>
    <t>0XL0870000000000ARD8C1</t>
  </si>
  <si>
    <t>0XL08A0000000000ARD4U3</t>
  </si>
  <si>
    <t>0XL08A0000000000ARD4U4</t>
  </si>
  <si>
    <t>0XL08D0000000000ARD6IE</t>
  </si>
  <si>
    <t>0XL0817000000000ARDD5C</t>
  </si>
  <si>
    <t>0XL0810000000000ARD8AM</t>
  </si>
  <si>
    <t>0XL0811000000000ARD4MS</t>
  </si>
  <si>
    <t>0XL0817000000000ARDD5F</t>
  </si>
  <si>
    <t>0XL0870000000000ARD8C4</t>
  </si>
  <si>
    <t>0XL0811000000000ARD4MT</t>
  </si>
  <si>
    <t>0XL0870000000000ARD8C2</t>
  </si>
  <si>
    <t>0XL08D0000000000ARD6IF</t>
  </si>
  <si>
    <t>0XL0810000000000ARD8AL</t>
  </si>
  <si>
    <t>0XL0840000000000ARD74O</t>
  </si>
  <si>
    <t>0XL0814000000000ARDA4S</t>
  </si>
  <si>
    <t>0XL0817000000000ARDD5D</t>
  </si>
  <si>
    <t>0XL0840000000000ARD74P</t>
  </si>
  <si>
    <t>0XL0814000000000ARDA4T</t>
  </si>
  <si>
    <t>0XL0814000000000ARDA4V</t>
  </si>
  <si>
    <t>0XL0817000000000ARDD5H</t>
  </si>
  <si>
    <t>0XL0810000000000ARD8AO</t>
  </si>
  <si>
    <t>0XL08A0000000000ARD4U5</t>
  </si>
  <si>
    <t>0XL0811000000000ARD4MV</t>
  </si>
  <si>
    <t>0XL0840000000000ARD74R</t>
  </si>
  <si>
    <t>0XL0814000000000ARDA50</t>
  </si>
  <si>
    <t>0XL0840000000000ARD75L</t>
  </si>
  <si>
    <t>0XL0870000000000ARD8CL</t>
  </si>
  <si>
    <t>0XL08D0000000000ARD6J3</t>
  </si>
  <si>
    <t>0XL0814000000000ARDA5O</t>
  </si>
  <si>
    <t>0XL0870000000000ARD8CK</t>
  </si>
  <si>
    <t>0XL0810000000000ARD8BB</t>
  </si>
  <si>
    <t>0XL0817000000000ARDD69</t>
  </si>
  <si>
    <t>0XL08D0000000000ARD6JC</t>
  </si>
  <si>
    <t>0XL0870000000000ARD8CS</t>
  </si>
  <si>
    <t>0XL0811000000000ARD4NR</t>
  </si>
  <si>
    <t>0XL08A0000000000ARD4UU</t>
  </si>
  <si>
    <t>0XL0810000000000ARD8BP</t>
  </si>
  <si>
    <t>0XL0840000000000ARD75T</t>
  </si>
  <si>
    <t>0XL0817000000000ARDD6M</t>
  </si>
  <si>
    <t>0XL0870000000000ARD8CV</t>
  </si>
  <si>
    <t>0XL0817000000000ARDD6N</t>
  </si>
  <si>
    <t>0XL0810000000000ARD8BU</t>
  </si>
  <si>
    <t>0XL0817000000000ARDD74</t>
  </si>
  <si>
    <t>0XL0814000000000ARDA6B</t>
  </si>
  <si>
    <t>0XL08D0000000000ARD6JP</t>
  </si>
  <si>
    <t>0XL0870000000000ARD8D8</t>
  </si>
  <si>
    <t>0XL0817000000000ARDD7E</t>
  </si>
  <si>
    <t>0XL0810000000000ARD8C5</t>
  </si>
  <si>
    <t>0XL0811000000000ARD4NV</t>
  </si>
  <si>
    <t>0XL0840000000000ARD767</t>
  </si>
  <si>
    <t>0XL0817000000000ARDD7F</t>
  </si>
  <si>
    <t>0XL0814000000000ARDA6A</t>
  </si>
  <si>
    <t>0XL0811000000000ARD4R4</t>
  </si>
  <si>
    <t>0XL08A0000000000ARD51P</t>
  </si>
  <si>
    <t>0XL0817000000000ARDDBC</t>
  </si>
  <si>
    <t>0XL0817000000000ARDDBE</t>
  </si>
  <si>
    <t>0XL0814000000000ARDAA1</t>
  </si>
  <si>
    <t>0XL0870000000000ARD8H4</t>
  </si>
  <si>
    <t>0XL0810000000000ARD8GA</t>
  </si>
  <si>
    <t>0XL0870000000000ARD8H6</t>
  </si>
  <si>
    <t>0XL08D0000000000ARD6NA</t>
  </si>
  <si>
    <t>0XL0817000000000ARDDBJ</t>
  </si>
  <si>
    <t>0XL0817000000000ARDDBK</t>
  </si>
  <si>
    <t>0XL0840000000000ARD7AQ</t>
  </si>
  <si>
    <t>0XL08A0000000000ARD51Q</t>
  </si>
  <si>
    <t>0XL08D0000000000ARD6N8</t>
  </si>
  <si>
    <t>0XL08D0000000000ARD6NB</t>
  </si>
  <si>
    <t>0XL0811000000000ARD4RA</t>
  </si>
  <si>
    <t>0XL0870000000000ARD8H3</t>
  </si>
  <si>
    <t>0XL0810000000000ARD8GB</t>
  </si>
  <si>
    <t>0XL0810000000000ARD8G6</t>
  </si>
  <si>
    <t>0XL0817000000000ARDDBL</t>
  </si>
  <si>
    <t>0XL0814000000000ARDAA2</t>
  </si>
  <si>
    <t>0XL0870000000000ARD8H5</t>
  </si>
  <si>
    <t>0XL0811000000000ARD4R8</t>
  </si>
  <si>
    <t>0XL0840000000000ARD7AR</t>
  </si>
  <si>
    <t>0XL0814000000000ARDAA0</t>
  </si>
  <si>
    <t>0XL0870000000000ARD8HH</t>
  </si>
  <si>
    <t>0XL0810000000000ARD8H3</t>
  </si>
  <si>
    <t>0XL0840000000000ARD7BN</t>
  </si>
  <si>
    <t>0XL0817000000000ARDDC2</t>
  </si>
  <si>
    <t>0XL0811000000000ARD4RV</t>
  </si>
  <si>
    <t>0XL0814000000000ARDAAR</t>
  </si>
  <si>
    <t>0XL0817000000000ARDDCE</t>
  </si>
  <si>
    <t>0XL0840000000000ARD7C4</t>
  </si>
  <si>
    <t>0XL08D0000000000ARD6O4</t>
  </si>
  <si>
    <t>0XL0810000000000ARD8I4</t>
  </si>
  <si>
    <t>0XL0814000000000ARDAAV</t>
  </si>
  <si>
    <t>0XL0817000000000ARDDCG</t>
  </si>
  <si>
    <t>0XL0870000000000ARD8HU</t>
  </si>
  <si>
    <t>0XL08A0000000000ARD52A</t>
  </si>
  <si>
    <t>0XL08D0000000000ARD6O5</t>
  </si>
  <si>
    <t>0XL0810000000000ARD8I2</t>
  </si>
  <si>
    <t>0XL0840000000000ARD7C5</t>
  </si>
  <si>
    <t>0XL0810000000000ARD8I3</t>
  </si>
  <si>
    <t>0XL0817000000000ARDDCD</t>
  </si>
  <si>
    <t>0XL0870000000000ARD8HT</t>
  </si>
  <si>
    <t>0XL0817000000000ARDDCF</t>
  </si>
  <si>
    <t>0XL08D0000000000ARD6PN</t>
  </si>
  <si>
    <t>0XL08D0000000000ARD6PL</t>
  </si>
  <si>
    <t>0XL08D0000000000ARD6PM</t>
  </si>
  <si>
    <t>0XL0840000000000ARD7F6</t>
  </si>
  <si>
    <t>0XL0810000000000ARD8L0</t>
  </si>
  <si>
    <t>0XL08D0000000000ARD6R4</t>
  </si>
  <si>
    <t>0XL0811000000000ARD4UJ</t>
  </si>
  <si>
    <t>0XL0870000000000ARD8LI</t>
  </si>
  <si>
    <t>0XL08A0000000000ARD55J</t>
  </si>
  <si>
    <t>0XL0810000000000ARD8LN</t>
  </si>
  <si>
    <t>0XL0811000000000ARD4UM</t>
  </si>
  <si>
    <t>0XL0814000000000ARDAEG</t>
  </si>
  <si>
    <t>0XL0817000000000ARDDGS</t>
  </si>
  <si>
    <t>0XL0810000000000ARD8NM</t>
  </si>
  <si>
    <t>0XL0814000000000ARDAG7</t>
  </si>
  <si>
    <t>0XL0870000000000ARD8NK</t>
  </si>
  <si>
    <t>0XL08D0000000000ARD6SQ</t>
  </si>
  <si>
    <t>0XL0840000000000ARD7JK</t>
  </si>
  <si>
    <t>0XL08A0000000000ARD577</t>
  </si>
  <si>
    <t>0XL0870000000000ARD8NJ</t>
  </si>
  <si>
    <t>0XL08D0000000000ARD6SP</t>
  </si>
  <si>
    <t>0XL0870000000000ARD8NL</t>
  </si>
  <si>
    <t>0XL0817000000000ARDDIS</t>
  </si>
  <si>
    <t>0XL0840000000000ARD7JJ</t>
  </si>
  <si>
    <t>0XL0810000000000ARD8NK</t>
  </si>
  <si>
    <t>0XL0810000000000ARD8NL</t>
  </si>
  <si>
    <t>0XL0811000000000ARD500</t>
  </si>
  <si>
    <t>0XL0811000000000ARD4VV</t>
  </si>
  <si>
    <t>0XL0817000000000ARDDIT</t>
  </si>
  <si>
    <t>0XL0840000000000ARD7JL</t>
  </si>
  <si>
    <t>0XL0814000000000ARDAG6</t>
  </si>
  <si>
    <t>0XL0810000000000ARD8PJ</t>
  </si>
  <si>
    <t>0XL0810000000000ARD8PI</t>
  </si>
  <si>
    <t>0XL0840000000000ARD7M8</t>
  </si>
  <si>
    <t>0XL0870000000000ARD8PG</t>
  </si>
  <si>
    <t>0XL0811000000000ARD51E</t>
  </si>
  <si>
    <t>0XL0840000000000ARD7M7</t>
  </si>
  <si>
    <t>0XL0817000000000ARDDL5</t>
  </si>
  <si>
    <t>0XL08A0000000000ARD58C</t>
  </si>
  <si>
    <t>0XL0811000000000ARD51N</t>
  </si>
  <si>
    <t>0XL0870000000000ARD8PN</t>
  </si>
  <si>
    <t>0XL08D0000000000ARD6U3</t>
  </si>
  <si>
    <t>0XL0870000000000ARD8PL</t>
  </si>
  <si>
    <t>0XL08D0000000000ARD6U2</t>
  </si>
  <si>
    <t>0XL0810000000000ARD8PS</t>
  </si>
  <si>
    <t>0XL0870000000000ARD8PM</t>
  </si>
  <si>
    <t>0XL0817000000000ARDDL7</t>
  </si>
  <si>
    <t>0XL0817000000000ARDDL6</t>
  </si>
  <si>
    <t>0XL0817000000000ARDDL8</t>
  </si>
  <si>
    <t>0XL0814000000000ARDAHQ</t>
  </si>
  <si>
    <t>0XL08D0000000000ARD6VH</t>
  </si>
  <si>
    <t>0XL0810000000000ARD8RO</t>
  </si>
  <si>
    <t>0XL0814000000000ARDAJN</t>
  </si>
  <si>
    <t>0XL0817000000000ARDDN8</t>
  </si>
  <si>
    <t>0XL0817000000000ARDDNA</t>
  </si>
  <si>
    <t>0XL0840000000000ARD7O6</t>
  </si>
  <si>
    <t>0XL08A0000000000ARD59I</t>
  </si>
  <si>
    <t>0XL08A0000000000ARD59J</t>
  </si>
  <si>
    <t>0XL0870000000000ARD8RO</t>
  </si>
  <si>
    <t>0XL0814000000000ARDAJO</t>
  </si>
  <si>
    <t>0XL0817000000000ARDDN9</t>
  </si>
  <si>
    <t>0XL0810000000000ARD8RN</t>
  </si>
  <si>
    <t>0XL0840000000000ARD7O7</t>
  </si>
  <si>
    <t>0XL0811000000000ARD52N</t>
  </si>
  <si>
    <t>0XL0817000000000ARDDNB</t>
  </si>
  <si>
    <t>0XL08D0000000000ARD6VI</t>
  </si>
  <si>
    <t>0XL0870000000000ARD8RN</t>
  </si>
  <si>
    <t>0XL0817000000000ARDDNC</t>
  </si>
  <si>
    <t>0XL0814000000000ARDAJQ</t>
  </si>
  <si>
    <t>0XL0814000000000ARDAJP</t>
  </si>
  <si>
    <t>0XL0811000000000ARD53G</t>
  </si>
  <si>
    <t>0XL0870000000000ARD8TB</t>
  </si>
  <si>
    <t>0XL08D0000000000ARD70D</t>
  </si>
  <si>
    <t>0XL0814000000000ARDAKU</t>
  </si>
  <si>
    <t>0XL08D0000000000ARD70E</t>
  </si>
  <si>
    <t>0XL0817000000000ARDDP1</t>
  </si>
  <si>
    <t>0XL0811000000000ARD53F</t>
  </si>
  <si>
    <t>0XL0817000000000ARDDP2</t>
  </si>
  <si>
    <t>0XL0810000000000ARD8SU</t>
  </si>
  <si>
    <t>0XL0814000000000ARDAKS</t>
  </si>
  <si>
    <t>0XL0817000000000ARDDP3</t>
  </si>
  <si>
    <t>0XL0840000000000ARD7P1</t>
  </si>
  <si>
    <t>0XL0811000000000ARD53H</t>
  </si>
  <si>
    <t>0XL0870000000000ARD8TA</t>
  </si>
  <si>
    <t>0XL0870000000000ARD8TC</t>
  </si>
  <si>
    <t>0XL0810000000000ARD8ST</t>
  </si>
  <si>
    <t>0XL0817000000000ARDDP4</t>
  </si>
  <si>
    <t>0XL0840000000000ARD7P0</t>
  </si>
  <si>
    <t>0XL0814000000000ARDAKT</t>
  </si>
  <si>
    <t>0XL08D0000000000ARD71Q</t>
  </si>
  <si>
    <t>0XL0811000000000ARD54E</t>
  </si>
  <si>
    <t>0XL0817000000000ARDDQJ</t>
  </si>
  <si>
    <t>0XL0870000000000ARD8UI</t>
  </si>
  <si>
    <t>0XL08A0000000000ARD5BV</t>
  </si>
  <si>
    <t>0XL0817000000000ARDDQK</t>
  </si>
  <si>
    <t>0XL0840000000000ARD7PV</t>
  </si>
  <si>
    <t>0XL08A0000000000ARD5C0</t>
  </si>
  <si>
    <t>0XL0870000000000ARD8UK</t>
  </si>
  <si>
    <t>0XL0810000000000ARD8UQ</t>
  </si>
  <si>
    <t>0XL0870000000000ARD8UJ</t>
  </si>
  <si>
    <t>0XL0814000000000ARDAMK</t>
  </si>
  <si>
    <t>0XL08D0000000000ARD71P</t>
  </si>
  <si>
    <t>0XL0810000000000ARD8UP</t>
  </si>
  <si>
    <t>0XL0811000000000ARD54D</t>
  </si>
  <si>
    <t>0XL0817000000000ARDDQL</t>
  </si>
  <si>
    <t>0XL0840000000000ARD7Q0</t>
  </si>
  <si>
    <t>0XL0814000000000ARDAML</t>
  </si>
  <si>
    <t>0XL0810000000000ARD8UT</t>
  </si>
  <si>
    <t>0XL08D0000000000ARD721</t>
  </si>
  <si>
    <t>0XL0810000000000ARD8UU</t>
  </si>
  <si>
    <t>0XL0840000000000ARD7Q5</t>
  </si>
  <si>
    <t>0XL0817000000000ARDDQT</t>
  </si>
  <si>
    <t>0XL0870000000000ARD8UM</t>
  </si>
  <si>
    <t>0XL0817000000000ARDDQS</t>
  </si>
  <si>
    <t>0XL0814000000000ARDAMT</t>
  </si>
  <si>
    <t>0XL0810000000000ARD8VA</t>
  </si>
  <si>
    <t>0XL0814000000000ARDAN5</t>
  </si>
  <si>
    <t>0XL08D0000000000ARD726</t>
  </si>
  <si>
    <t>0XL0870000000000ARD8V8</t>
  </si>
  <si>
    <t>0XL0810000000000ARD8V8</t>
  </si>
  <si>
    <t>0XL0817000000000ARDDR7</t>
  </si>
  <si>
    <t>0XL0810000000000ARD8V9</t>
  </si>
  <si>
    <t>0XL0811000000000ARD559</t>
  </si>
  <si>
    <t>0XL0811000000000ARD58D</t>
  </si>
  <si>
    <t>0XL08A0000000000ARD5IH</t>
  </si>
  <si>
    <t>0XL0817000000000ARDE59</t>
  </si>
  <si>
    <t>0XL0817000000000ARDE5A</t>
  </si>
  <si>
    <t>0XL0840000000000ARD7VT</t>
  </si>
  <si>
    <t>0XL0817000000000ARDE5C</t>
  </si>
  <si>
    <t>0XL0817000000000ARDE5B</t>
  </si>
  <si>
    <t>0XL0810000000000ARD98L</t>
  </si>
  <si>
    <t>0XL0811000000000ARD592</t>
  </si>
  <si>
    <t>0XL0814000000000ARDB01</t>
  </si>
  <si>
    <t>0XL0840000000000ARD804</t>
  </si>
  <si>
    <t>0XL0870000000000ARD98A</t>
  </si>
  <si>
    <t>0XL08A0000000000ARD5IK</t>
  </si>
  <si>
    <t>0XL08D0000000000ARD78R</t>
  </si>
  <si>
    <t>0XL08D0000000000ARD78S</t>
  </si>
  <si>
    <t>0XL0870000000000ARD989</t>
  </si>
  <si>
    <t>0XL0810000000000ARD98K</t>
  </si>
  <si>
    <t>0XL0811000000000ARD591</t>
  </si>
  <si>
    <t>0XL0817000000000ARDE5F</t>
  </si>
  <si>
    <t>0XL0840000000000ARD803</t>
  </si>
  <si>
    <t>0XL0870000000000ARD987</t>
  </si>
  <si>
    <t>0XL08D0000000000ARD78Q</t>
  </si>
  <si>
    <t>0XL0814000000000ARDAVV</t>
  </si>
  <si>
    <t>0XL0870000000000ARD988</t>
  </si>
  <si>
    <t>0XL0811000000000ARD590</t>
  </si>
  <si>
    <t>0XL0810000000000ARD98M</t>
  </si>
  <si>
    <t>0XL0840000000000ARD805</t>
  </si>
  <si>
    <t>0XL0814000000000ARDB00</t>
  </si>
  <si>
    <t>0XL0817000000000ARDE8Q</t>
  </si>
  <si>
    <t>0XL0840000000000ARD81S</t>
  </si>
  <si>
    <t>0XL0810000000000ARD9BT</t>
  </si>
  <si>
    <t>0XL0811000000000ARD5AQ</t>
  </si>
  <si>
    <t>0XL0814000000000ARDB2N</t>
  </si>
  <si>
    <t>0XL0817000000000ARDE8R</t>
  </si>
  <si>
    <t>0XL08A0000000000ARD5KB</t>
  </si>
  <si>
    <t>0XL08D0000000000ARD7AL</t>
  </si>
  <si>
    <t>0XL08A0000000000ARD5KC</t>
  </si>
  <si>
    <t>0XL08D0000000000ARD7AK</t>
  </si>
  <si>
    <t>0XL0870000000000ARD9B2</t>
  </si>
  <si>
    <t>0XL0811000000000ARD5AO</t>
  </si>
  <si>
    <t>0XL0814000000000ARDB2M</t>
  </si>
  <si>
    <t>0XL0817000000000ARDE8P</t>
  </si>
  <si>
    <t>0XL0840000000000ARD81T</t>
  </si>
  <si>
    <t>0XL0810000000000ARD9BR</t>
  </si>
  <si>
    <t>0XL08D0000000000ARD7AJ</t>
  </si>
  <si>
    <t>0XL0817000000000ARDE8N</t>
  </si>
  <si>
    <t>0XL0810000000000ARD9BS</t>
  </si>
  <si>
    <t>0XL0870000000000ARD9B1</t>
  </si>
  <si>
    <t>0XL0811000000000ARD5AP</t>
  </si>
  <si>
    <t>0XL0870000000000ARD9B3</t>
  </si>
  <si>
    <t>0XL0840000000000ARD81U</t>
  </si>
  <si>
    <t>0XL0817000000000ARDE8O</t>
  </si>
  <si>
    <t>0XL0814000000000ARDB2O</t>
  </si>
  <si>
    <t>0XL08A0000000000ARD5LK</t>
  </si>
  <si>
    <t>0XL08D0000000000ARD7BS</t>
  </si>
  <si>
    <t>0XL0870000000000ARD9CJ</t>
  </si>
  <si>
    <t>0XL0870000000000ARD9CL</t>
  </si>
  <si>
    <t>0XL0817000000000ARDEAQ</t>
  </si>
  <si>
    <t>0XL08D0000000000ARD7BT</t>
  </si>
  <si>
    <t>0XL0870000000000ARD9CK</t>
  </si>
  <si>
    <t>0XL0840000000000ARD83I</t>
  </si>
  <si>
    <t>0XL0870000000000ARD9GN</t>
  </si>
  <si>
    <t>0XL08D0000000000ARD7EF</t>
  </si>
  <si>
    <t>0XL0811000000000ARD5D8</t>
  </si>
  <si>
    <t>0XL0840000000000ARD85P</t>
  </si>
  <si>
    <t>0XL08A0000000000ARD5OH</t>
  </si>
  <si>
    <t>0XL0810000000000ARD9G7</t>
  </si>
  <si>
    <t>0XL0814000000000ARDB73</t>
  </si>
  <si>
    <t>0XL0817000000000ARDEEB</t>
  </si>
  <si>
    <t>0XL0817000000000ARDEED</t>
  </si>
  <si>
    <t>0XL08A0000000000ARD5OG</t>
  </si>
  <si>
    <t>0XL08D0000000000ARD7EC</t>
  </si>
  <si>
    <t>0XL0870000000000ARD9GM</t>
  </si>
  <si>
    <t>0XL0870000000000ARD9GP</t>
  </si>
  <si>
    <t>0XL08D0000000000ARD7ED</t>
  </si>
  <si>
    <t>0XL0817000000000ARDEEF</t>
  </si>
  <si>
    <t>0XL08D0000000000ARD7EE</t>
  </si>
  <si>
    <t>0XL0870000000000ARD9GL</t>
  </si>
  <si>
    <t>0XL0817000000000ARDEEE</t>
  </si>
  <si>
    <t>0XL0811000000000ARD5DB</t>
  </si>
  <si>
    <t>0XL0814000000000ARDB74</t>
  </si>
  <si>
    <t>0XL0811000000000ARD5DA</t>
  </si>
  <si>
    <t>0XL0840000000000ARD85O</t>
  </si>
  <si>
    <t>0XL0870000000000ARD9GO</t>
  </si>
  <si>
    <t>0XL0817000000000ARDEEA</t>
  </si>
  <si>
    <t>0XL0870000000000ARD9GK</t>
  </si>
  <si>
    <t>0XL0810000000000ARD9G8</t>
  </si>
  <si>
    <t>0XL0840000000000ARD85Q</t>
  </si>
  <si>
    <t>0XL0811000000000ARD5D9</t>
  </si>
  <si>
    <t>0XL0810000000000ARD9G9</t>
  </si>
  <si>
    <t>0XL0817000000000ARDEEC</t>
  </si>
  <si>
    <t>0XL0814000000000ARDB76</t>
  </si>
  <si>
    <t>0XL0814000000000ARDB75</t>
  </si>
  <si>
    <t>0XL0814000000000ARDB77</t>
  </si>
  <si>
    <t>0XL0810000000000ARD9GH</t>
  </si>
  <si>
    <t>0XL0814000000000ARDB7H</t>
  </si>
  <si>
    <t>0XL0817000000000ARDEEJ</t>
  </si>
  <si>
    <t>0XL08A0000000000ARD5OK</t>
  </si>
  <si>
    <t>0XL08D0000000000ARD7EO</t>
  </si>
  <si>
    <t>0XL0870000000000ARD9H0</t>
  </si>
  <si>
    <t>0XL08A0000000000ARD5OJ</t>
  </si>
  <si>
    <t>0XL08D0000000000ARD7EQ</t>
  </si>
  <si>
    <t>0XL0811000000000ARD5DG</t>
  </si>
  <si>
    <t>0XL0817000000000ARDEEI</t>
  </si>
  <si>
    <t>0XL0840000000000ARD85V</t>
  </si>
  <si>
    <t>0XL0870000000000ARD9H3</t>
  </si>
  <si>
    <t>0XL0817000000000ARDEEK</t>
  </si>
  <si>
    <t>0XL0870000000000ARD9H1</t>
  </si>
  <si>
    <t>0XL0840000000000ARD861</t>
  </si>
  <si>
    <t>0XL0810000000000ARD9GG</t>
  </si>
  <si>
    <t>0XL0811000000000ARD5DF</t>
  </si>
  <si>
    <t>0XL0814000000000ARDB7I</t>
  </si>
  <si>
    <t>0XL08D0000000000ARD7EP</t>
  </si>
  <si>
    <t>0XL0870000000000ARD9H2</t>
  </si>
  <si>
    <t>0XL0817000000000ARDEEL</t>
  </si>
  <si>
    <t>0XL0810000000000ARD9GI</t>
  </si>
  <si>
    <t>0XL0840000000000ARD860</t>
  </si>
  <si>
    <t>0XL0817000000000ARDEEM</t>
  </si>
  <si>
    <t>0XL0870000000000ARD9HH</t>
  </si>
  <si>
    <t>0XL0817000000000ARDEF7</t>
  </si>
  <si>
    <t>0XL0814000000000ARDB7U</t>
  </si>
  <si>
    <t>0XL0814000000000ARDB7T</t>
  </si>
  <si>
    <t>0XL0810000000000ARD9H7</t>
  </si>
  <si>
    <t>0XL0814000000000ARDB8J</t>
  </si>
  <si>
    <t>0XL0817000000000ARDEFS</t>
  </si>
  <si>
    <t>0XL0840000000000ARD86I</t>
  </si>
  <si>
    <t>0XL0870000000000ARD9I7</t>
  </si>
  <si>
    <t>0XL08A0000000000ARD5PA</t>
  </si>
  <si>
    <t>0XL0817000000000ARDEFQ</t>
  </si>
  <si>
    <t>0XL08D0000000000ARD7FA</t>
  </si>
  <si>
    <t>0XL0810000000000ARD9H9</t>
  </si>
  <si>
    <t>0XL0814000000000ARDB8I</t>
  </si>
  <si>
    <t>0XL0840000000000ARD86H</t>
  </si>
  <si>
    <t>0XL0870000000000ARD9I8</t>
  </si>
  <si>
    <t>0XL0811000000000ARD5DS</t>
  </si>
  <si>
    <t>0XL0811000000000ARD5DR</t>
  </si>
  <si>
    <t>0XL0810000000000ARD9H8</t>
  </si>
  <si>
    <t>0XL0817000000000ARDEFR</t>
  </si>
  <si>
    <t>0XL0817000000000ARDEFT</t>
  </si>
  <si>
    <t>0XL0814000000000ARDB8K</t>
  </si>
  <si>
    <t>0XL08D0000000000ARD7JD</t>
  </si>
  <si>
    <t>0XL0817000000000ARDEKJ</t>
  </si>
  <si>
    <t>0XL0811000000000ARD5H5</t>
  </si>
  <si>
    <t>0XL0814000000000ARDBES</t>
  </si>
  <si>
    <t>0XL0817000000000ARDEKK</t>
  </si>
  <si>
    <t>0XL0870000000000ARD9OI</t>
  </si>
  <si>
    <t>0XL08A0000000000ARD5TD</t>
  </si>
  <si>
    <t>0XL08D0000000000ARD7JL</t>
  </si>
  <si>
    <t>0XL0840000000000ARD8A2</t>
  </si>
  <si>
    <t>0XL08D0000000000ARD7JK</t>
  </si>
  <si>
    <t>0XL0810000000000ARD9MJ</t>
  </si>
  <si>
    <t>0XL08A0000000000ARD5TC</t>
  </si>
  <si>
    <t>0XL0870000000000ARD9OH</t>
  </si>
  <si>
    <t>0XL0870000000000ARD9OJ</t>
  </si>
  <si>
    <t>0XL0817000000000ARDEKI</t>
  </si>
  <si>
    <t>0XL0810000000000ARD9MK</t>
  </si>
  <si>
    <t>0XL0814000000000ARDBEQ</t>
  </si>
  <si>
    <t>0XL0811000000000ARD5H4</t>
  </si>
  <si>
    <t>0XL0811000000000ARD5H6</t>
  </si>
  <si>
    <t>0XL0840000000000ARD8A1</t>
  </si>
  <si>
    <t>0XL0817000000000ARDEKH</t>
  </si>
  <si>
    <t>0XL0810000000000ARD9MI</t>
  </si>
  <si>
    <t>0XL0817000000000ARDEKG</t>
  </si>
  <si>
    <t>0XL0840000000000ARD8A3</t>
  </si>
  <si>
    <t>0XL0814000000000ARDBET</t>
  </si>
  <si>
    <t>0XL08A0000000000ARD5TE</t>
  </si>
  <si>
    <t>0XL08D0000000000ARD7JN</t>
  </si>
  <si>
    <t>0XL0811000000000ARD5HA</t>
  </si>
  <si>
    <t>0XL0817000000000ARDEKR</t>
  </si>
  <si>
    <t>0XL0814000000000ARDBF3</t>
  </si>
  <si>
    <t>0XL0817000000000ARDEKP</t>
  </si>
  <si>
    <t>0XL0811000000000ARD5HB</t>
  </si>
  <si>
    <t>0XL0870000000000ARD9OU</t>
  </si>
  <si>
    <t>0XL0817000000000ARDEKQ</t>
  </si>
  <si>
    <t>0XL0810000000000ARD9MU</t>
  </si>
  <si>
    <t>0XL0840000000000ARD8A6</t>
  </si>
  <si>
    <t>0XL0814000000000ARDBF4</t>
  </si>
  <si>
    <t>0XL0814000000000ARDBGL</t>
  </si>
  <si>
    <t>0XL0817000000000ARDEM3</t>
  </si>
  <si>
    <t>0XL0870000000000ARD9QJ</t>
  </si>
  <si>
    <t>0XL08D0000000000ARD7KI</t>
  </si>
  <si>
    <t>0XL0810000000000ARD9O5</t>
  </si>
  <si>
    <t>0XL08A0000000000ARD5V2</t>
  </si>
  <si>
    <t>0XL08D0000000000ARD7KG</t>
  </si>
  <si>
    <t>0XL0840000000000ARD8B6</t>
  </si>
  <si>
    <t>0XL0870000000000ARD9QK</t>
  </si>
  <si>
    <t>0XL0817000000000ARDEM1</t>
  </si>
  <si>
    <t>0XL08D0000000000ARD7KH</t>
  </si>
  <si>
    <t>0XL0814000000000ARDBGK</t>
  </si>
  <si>
    <t>0XL0811000000000ARD5JC</t>
  </si>
  <si>
    <t>0XL0810000000000ARD9O6</t>
  </si>
  <si>
    <t>0XL0840000000000ARD8B5</t>
  </si>
  <si>
    <t>0XL0840000000000ARD8B7</t>
  </si>
  <si>
    <t>0XL0817000000000ARDEM2</t>
  </si>
  <si>
    <t>0XL0814000000000ARDBGM</t>
  </si>
  <si>
    <t>0XL0840000000000ARD8B9</t>
  </si>
  <si>
    <t>0XL0870000000000ARD9QO</t>
  </si>
  <si>
    <t>0XL08D0000000000ARD7KL</t>
  </si>
  <si>
    <t>0XL0810000000000ARD9OB</t>
  </si>
  <si>
    <t>0XL0817000000000ARDEM5</t>
  </si>
  <si>
    <t>0XL0870000000000ARD9RM</t>
  </si>
  <si>
    <t>0XL0814000000000ARDBHD</t>
  </si>
  <si>
    <t>0XL0817000000000ARDEMM</t>
  </si>
  <si>
    <t>0XL08A0000000000ARD5VD</t>
  </si>
  <si>
    <t>0XL0811000000000ARD5JR</t>
  </si>
  <si>
    <t>0XL0840000000000ARD8BN</t>
  </si>
  <si>
    <t>0XL08D0000000000ARD7L4</t>
  </si>
  <si>
    <t>0XL0870000000000ARD9RN</t>
  </si>
  <si>
    <t>0XL0870000000000ARD9RL</t>
  </si>
  <si>
    <t>0XL0814000000000ARDBHF</t>
  </si>
  <si>
    <t>0XL0840000000000ARD8BM</t>
  </si>
  <si>
    <t>0XL0817000000000ARDEML</t>
  </si>
  <si>
    <t>0XL0811000000000ARD5JS</t>
  </si>
  <si>
    <t>0XL0810000000000ARD9P4</t>
  </si>
  <si>
    <t>0XL0817000000000ARDEMK</t>
  </si>
  <si>
    <t>0XL0870000000000ARD9RO</t>
  </si>
  <si>
    <t>0XL0840000000000ARD8BO</t>
  </si>
  <si>
    <t>0XL0814000000000ARDBHE</t>
  </si>
  <si>
    <t>0XL0811000000000ARD5K1</t>
  </si>
  <si>
    <t>0XL0817000000000ARDEMT</t>
  </si>
  <si>
    <t>0XL08A0000000000ARD5VJ</t>
  </si>
  <si>
    <t>0XL0814000000000ARDBHL</t>
  </si>
  <si>
    <t>0XL0817000000000ARDEMR</t>
  </si>
  <si>
    <t>0XL08D0000000000ARD7L7</t>
  </si>
  <si>
    <t>0XL0870000000000ARD9S4</t>
  </si>
  <si>
    <t>0XL0870000000000ARD9S5</t>
  </si>
  <si>
    <t>0XL0870000000000ARD9S3</t>
  </si>
  <si>
    <t>0XL0817000000000ARDEMU</t>
  </si>
  <si>
    <t>0XL0810000000000ARD9PH</t>
  </si>
  <si>
    <t>0XL08D0000000000ARD7L6</t>
  </si>
  <si>
    <t>0XL0870000000000ARD9S6</t>
  </si>
  <si>
    <t>0XL0811000000000ARD5K2</t>
  </si>
  <si>
    <t>0XL0817000000000ARDEMS</t>
  </si>
  <si>
    <t>0XL0817000000000ARDENA</t>
  </si>
  <si>
    <t>0XL0840000000000ARD8CC</t>
  </si>
  <si>
    <t>0XL08D0000000000ARD7LP</t>
  </si>
  <si>
    <t>0XL0810000000000ARD9Q4</t>
  </si>
  <si>
    <t>0XL0817000000000ARDEND</t>
  </si>
  <si>
    <t>0XL08A0000000000ARD601</t>
  </si>
  <si>
    <t>0XL0811000000000ARD5KI</t>
  </si>
  <si>
    <t>0XL08A0000000000ARD600</t>
  </si>
  <si>
    <t>0XL0840000000000ARD8CD</t>
  </si>
  <si>
    <t>0XL0810000000000ARD9Q2</t>
  </si>
  <si>
    <t>0XL0810000000000ARD9Q3</t>
  </si>
  <si>
    <t>0XL0817000000000ARDENC</t>
  </si>
  <si>
    <t>0XL08D0000000000ARD7LO</t>
  </si>
  <si>
    <t>0XL0817000000000ARDENE</t>
  </si>
  <si>
    <t>0XL0870000000000ARD9SQ</t>
  </si>
  <si>
    <t>0XL0814000000000ARDBIB</t>
  </si>
  <si>
    <t>0XL0817000000000ARDENB</t>
  </si>
  <si>
    <t>0XL0811000000000ARD5KN</t>
  </si>
  <si>
    <t>0XL0814000000000ARDBIJ</t>
  </si>
  <si>
    <t>0XL08A0000000000ARD619</t>
  </si>
  <si>
    <t>0XL0810000000000ARD9RM</t>
  </si>
  <si>
    <t>0XL0814000000000ARDBKL</t>
  </si>
  <si>
    <t>0XL0817000000000ARDEOV</t>
  </si>
  <si>
    <t>0XL08A0000000000ARD61T</t>
  </si>
  <si>
    <t>0XL08D0000000000ARD7N0</t>
  </si>
  <si>
    <t>0XL08D0000000000ARD7N1</t>
  </si>
  <si>
    <t>0XL0811000000000ARD5LQ</t>
  </si>
  <si>
    <t>0XL0817000000000ARDEOT</t>
  </si>
  <si>
    <t>0XL0840000000000ARD8DQ</t>
  </si>
  <si>
    <t>0XL0870000000000ARD9V9</t>
  </si>
  <si>
    <t>0XL0870000000000ARD9VB</t>
  </si>
  <si>
    <t>0XL08D0000000000ARD7N2</t>
  </si>
  <si>
    <t>0XL0814000000000ARDBKM</t>
  </si>
  <si>
    <t>0XL0817000000000ARDEOU</t>
  </si>
  <si>
    <t>0XL0811000000000ARD5LP</t>
  </si>
  <si>
    <t>0XL0870000000000ARD9VA</t>
  </si>
  <si>
    <t>0XL0810000000000ARD9RN</t>
  </si>
  <si>
    <t>0XL0810000000000ARD9RO</t>
  </si>
  <si>
    <t>0XL0840000000000ARD8DO</t>
  </si>
  <si>
    <t>0XL0817000000000ARDEP0</t>
  </si>
  <si>
    <t>0XL0840000000000ARD8DP</t>
  </si>
  <si>
    <t>0XL0814000000000ARDBKN</t>
  </si>
  <si>
    <t>0XL0817000000000ARDEPS</t>
  </si>
  <si>
    <t>0XL0870000000000ARDA04</t>
  </si>
  <si>
    <t>0XL0811000000000ARD5MG</t>
  </si>
  <si>
    <t>0XL0814000000000ARDBLV</t>
  </si>
  <si>
    <t>0XL08D0000000000ARD7OG</t>
  </si>
  <si>
    <t>0XL08D0000000000ARD7OH</t>
  </si>
  <si>
    <t>0XL0817000000000ARDEQF</t>
  </si>
  <si>
    <t>0XL0817000000000ARDEQE</t>
  </si>
  <si>
    <t>0XL0840000000000ARD8ET</t>
  </si>
  <si>
    <t>0XL0811000000000ARD5N2</t>
  </si>
  <si>
    <t>0XL0870000000000ARDA1B</t>
  </si>
  <si>
    <t>0XL0870000000000ARDA1A</t>
  </si>
  <si>
    <t>0XL0817000000000ARDEQG</t>
  </si>
  <si>
    <t>0XL0840000000000ARD8EU</t>
  </si>
  <si>
    <t>0XL08D0000000000ARD7P8</t>
  </si>
  <si>
    <t>0XL0840000000000ARD8FC</t>
  </si>
  <si>
    <t>0XL0817000000000ARDERB</t>
  </si>
  <si>
    <t>0XL08A0000000000ARD64H</t>
  </si>
  <si>
    <t>0XL0817000000000ARDES8</t>
  </si>
  <si>
    <t>0XL0811000000000ARD5O7</t>
  </si>
  <si>
    <t>0XL0814000000000ARDBNO</t>
  </si>
  <si>
    <t>0XL0817000000000ARDES9</t>
  </si>
  <si>
    <t>0XL0870000000000ARDA3E</t>
  </si>
  <si>
    <t>0XL08A0000000000ARD64G</t>
  </si>
  <si>
    <t>0XL0870000000000ARDA3F</t>
  </si>
  <si>
    <t>0XL08A0000000000ARD64F</t>
  </si>
  <si>
    <t>0XL08D0000000000ARD7PN</t>
  </si>
  <si>
    <t>0XL0810000000000ARD9V1</t>
  </si>
  <si>
    <t>0XL0810000000000ARD9V2</t>
  </si>
  <si>
    <t>0XL0814000000000ARDBNN</t>
  </si>
  <si>
    <t>0XL08D0000000000ARD7PO</t>
  </si>
  <si>
    <t>0XL0811000000000ARD5O8</t>
  </si>
  <si>
    <t>0XL0840000000000ARD8FU</t>
  </si>
  <si>
    <t>0XL0814000000000ARDBNR</t>
  </si>
  <si>
    <t>0XL0870000000000ARDA3I</t>
  </si>
  <si>
    <t>0XL0817000000000ARDESA</t>
  </si>
  <si>
    <t>0XL0870000000000ARDA3G</t>
  </si>
  <si>
    <t>0XL0870000000000ARDA3H</t>
  </si>
  <si>
    <t>0XL0811000000000ARD5O9</t>
  </si>
  <si>
    <t>0XL0810000000000ARD9V0</t>
  </si>
  <si>
    <t>0XL0814000000000ARDBNP</t>
  </si>
  <si>
    <t>0XL0810000000000ARD9V5</t>
  </si>
  <si>
    <t>0XL0817000000000ARDESH</t>
  </si>
  <si>
    <t>0XL08A0000000000ARD64P</t>
  </si>
  <si>
    <t>0XL08D0000000000ARD7PR</t>
  </si>
  <si>
    <t>0XL0817000000000ARDESG</t>
  </si>
  <si>
    <t>0XL0817000000000ARDESF</t>
  </si>
  <si>
    <t>0XL0810000000000ARD9V4</t>
  </si>
  <si>
    <t>0XL0810000000000ARDA03</t>
  </si>
  <si>
    <t>0XL0814000000000ARDBP0</t>
  </si>
  <si>
    <t>0XL08A0000000000ARD65G</t>
  </si>
  <si>
    <t>0XL0870000000000ARDA4H</t>
  </si>
  <si>
    <t>0XL0811000000000ARD5OR</t>
  </si>
  <si>
    <t>0XL0817000000000ARDET7</t>
  </si>
  <si>
    <t>0XL0810000000000ARDA1E</t>
  </si>
  <si>
    <t>0XL08A0000000000ARD681</t>
  </si>
  <si>
    <t>0XL0811000000000ARD5PM</t>
  </si>
  <si>
    <t>0XL0817000000000ARDEUO</t>
  </si>
  <si>
    <t>0XL0870000000000ARDA63</t>
  </si>
  <si>
    <t>0XL0811000000000ARD5Q1</t>
  </si>
  <si>
    <t>0XL0817000000000ARDEVA</t>
  </si>
  <si>
    <t>0XL0870000000000ARDA6P</t>
  </si>
  <si>
    <t>0XL08D0000000000ARD7RL</t>
  </si>
  <si>
    <t>0XL0814000000000ARDBSG</t>
  </si>
  <si>
    <t>0XL0817000000000ARDEV7</t>
  </si>
  <si>
    <t>0XL0870000000000ARDA6Q</t>
  </si>
  <si>
    <t>0XL0840000000000ARD8HR</t>
  </si>
  <si>
    <t>0XL08A0000000000ARD68F</t>
  </si>
  <si>
    <t>0XL08D0000000000ARD7RK</t>
  </si>
  <si>
    <t>0XL08D0000000000ARD7RJ</t>
  </si>
  <si>
    <t>0XL0817000000000ARDEV9</t>
  </si>
  <si>
    <t>0XL0817000000000ARDEV8</t>
  </si>
  <si>
    <t>0XL0840000000000ARD8HP</t>
  </si>
  <si>
    <t>0XL0870000000000ARDA6O</t>
  </si>
  <si>
    <t>0XL0810000000000ARDA1U</t>
  </si>
  <si>
    <t>0XL0811000000000ARD5Q0</t>
  </si>
  <si>
    <t>0XL0810000000000ARDA1T</t>
  </si>
  <si>
    <t>0XL0840000000000ARD8HQ</t>
  </si>
  <si>
    <t>0XL0817000000000ARDEV6</t>
  </si>
  <si>
    <t>0XL0810000000000ARDA2A</t>
  </si>
  <si>
    <t>0XL0814000000000ARDBSV</t>
  </si>
  <si>
    <t>0XL0811000000000ARD5QF</t>
  </si>
  <si>
    <t>0XL0817000000000ARDEVT</t>
  </si>
  <si>
    <t>0XL08D0000000000ARD7SO</t>
  </si>
  <si>
    <t>0XL0810000000000ARDA2P</t>
  </si>
  <si>
    <t>0XL0817000000000ARDEVS</t>
  </si>
  <si>
    <t>0XL0870000000000ARDA7F</t>
  </si>
  <si>
    <t>0XL08A0000000000ARD6AR</t>
  </si>
  <si>
    <t>0XL08D0000000000ARD7SM</t>
  </si>
  <si>
    <t>0XL0870000000000ARDA7E</t>
  </si>
  <si>
    <t>0XL08D0000000000ARD7SN</t>
  </si>
  <si>
    <t>0XL0810000000000ARDA2N</t>
  </si>
  <si>
    <t>0XL0810000000000ARDA2O</t>
  </si>
  <si>
    <t>0XL0817000000000ARDEVR</t>
  </si>
  <si>
    <t>0XL0811000000000ARD5QG</t>
  </si>
  <si>
    <t>0XL0870000000000ARDA7G</t>
  </si>
  <si>
    <t>0XL0840000000000ARD8J1</t>
  </si>
  <si>
    <t>0XL0840000000000ARD8J0</t>
  </si>
  <si>
    <t>0XL0814000000000ARDBT7</t>
  </si>
  <si>
    <t>0XL0814000000000ARDBUJ</t>
  </si>
  <si>
    <t>0XL0870000000000ARDA8U</t>
  </si>
  <si>
    <t>0XL08D0000000000ARD7TE</t>
  </si>
  <si>
    <t>0XL0811000000000ARD5RB</t>
  </si>
  <si>
    <t>0XL0817000000000ARDF12</t>
  </si>
  <si>
    <t>0XL0817000000000ARDF14</t>
  </si>
  <si>
    <t>0XL0840000000000ARD8JL</t>
  </si>
  <si>
    <t>0XL08A0000000000ARD6BL</t>
  </si>
  <si>
    <t>0XL08D0000000000ARD7TD</t>
  </si>
  <si>
    <t>0XL0870000000000ARDA8V</t>
  </si>
  <si>
    <t>0XL0817000000000ARDF11</t>
  </si>
  <si>
    <t>0XL0870000000000ARDA90</t>
  </si>
  <si>
    <t>0XL0811000000000ARD5RC</t>
  </si>
  <si>
    <t>0XL0840000000000ARD8JM</t>
  </si>
  <si>
    <t>0XL0810000000000ARDA3L</t>
  </si>
  <si>
    <t>0XL0811000000000ARD5RD</t>
  </si>
  <si>
    <t>0XL0870000000000ARDA91</t>
  </si>
  <si>
    <t>0XL0814000000000ARDBUI</t>
  </si>
  <si>
    <t>0XL08D0000000000ARD7TC</t>
  </si>
  <si>
    <t>0XL0817000000000ARDF10</t>
  </si>
  <si>
    <t>0XL0840000000000ARD8JN</t>
  </si>
  <si>
    <t>0XL0810000000000ARDA3M</t>
  </si>
  <si>
    <t>0XL0817000000000ARDF13</t>
  </si>
  <si>
    <t>0XL0814000000000ARDBUH</t>
  </si>
  <si>
    <t>0XL0810000000000ARDA5A</t>
  </si>
  <si>
    <t>0XL0811000000000ARD5SK</t>
  </si>
  <si>
    <t>0XL0814000000000ARDC0T</t>
  </si>
  <si>
    <t>0XL0817000000000ARDF3I</t>
  </si>
  <si>
    <t>0XL0840000000000ARD8KS</t>
  </si>
  <si>
    <t>0XL08A0000000000ARD6D4</t>
  </si>
  <si>
    <t>0XL08D0000000000ARD7V3</t>
  </si>
  <si>
    <t>0XL0817000000000ARDF3K</t>
  </si>
  <si>
    <t>0XL0870000000000ARDAAV</t>
  </si>
  <si>
    <t>0XL08A0000000000ARD6D3</t>
  </si>
  <si>
    <t>0XL08D0000000000ARD7V2</t>
  </si>
  <si>
    <t>0XL0870000000000ARDAB0</t>
  </si>
  <si>
    <t>0XL08D0000000000ARD7V1</t>
  </si>
  <si>
    <t>0XL0810000000000ARDA5B</t>
  </si>
  <si>
    <t>0XL0817000000000ARDF3G</t>
  </si>
  <si>
    <t>0XL0870000000000ARDAB2</t>
  </si>
  <si>
    <t>0XL0811000000000ARD5SL</t>
  </si>
  <si>
    <t>0XL0814000000000ARDC0U</t>
  </si>
  <si>
    <t>0XL0817000000000ARDF3H</t>
  </si>
  <si>
    <t>0XL0870000000000ARDAB1</t>
  </si>
  <si>
    <t>0XL0811000000000ARD5SM</t>
  </si>
  <si>
    <t>0XL0840000000000ARD8KR</t>
  </si>
  <si>
    <t>0XL0817000000000ARDF3J</t>
  </si>
  <si>
    <t>0XL0840000000000ARD8KT</t>
  </si>
  <si>
    <t>0XL0814000000000ARDC0S</t>
  </si>
  <si>
    <t>0XL0817000000000ARDF4K</t>
  </si>
  <si>
    <t>0XL08A0000000000ARD6E0</t>
  </si>
  <si>
    <t>0XL0817000000000ARDF4N</t>
  </si>
  <si>
    <t>0XL0840000000000ARD8MA</t>
  </si>
  <si>
    <t>0XL0870000000000ARDACB</t>
  </si>
  <si>
    <t>0XL0870000000000ARDACC</t>
  </si>
  <si>
    <t>0XL08A0000000000ARD6E1</t>
  </si>
  <si>
    <t>0XL08D0000000000ARD805</t>
  </si>
  <si>
    <t>0XL08D0000000000ARD806</t>
  </si>
  <si>
    <t>0XL0810000000000ARDA6D</t>
  </si>
  <si>
    <t>0XL0811000000000ARD5TT</t>
  </si>
  <si>
    <t>0XL0814000000000ARDC22</t>
  </si>
  <si>
    <t>0XL0814000000000ARDC23</t>
  </si>
  <si>
    <t>0XL08D0000000000ARD804</t>
  </si>
  <si>
    <t>0XL0817000000000ARDF4L</t>
  </si>
  <si>
    <t>0XL0870000000000ARDACD</t>
  </si>
  <si>
    <t>0XL0817000000000ARDF4M</t>
  </si>
  <si>
    <t>0XL0810000000000ARDA6E</t>
  </si>
  <si>
    <t>0XL0840000000000ARD8M9</t>
  </si>
  <si>
    <t>0XL0870000000000ARDACE</t>
  </si>
  <si>
    <t>0XL0811000000000ARD5TS</t>
  </si>
  <si>
    <t>0XL0840000000000ARD8M8</t>
  </si>
  <si>
    <t>0XL0810000000000ARDA6C</t>
  </si>
  <si>
    <t>0XL0817000000000ARDF4O</t>
  </si>
  <si>
    <t>0XL0814000000000ARDC24</t>
  </si>
  <si>
    <t>0XL0870000000000ARDACL</t>
  </si>
  <si>
    <t>0XL0810000000000ARDA6M</t>
  </si>
  <si>
    <t>0XL08D0000000000ARD80F</t>
  </si>
  <si>
    <t>0XL0817000000000ARDF4T</t>
  </si>
  <si>
    <t>0XL0810000000000ARDA6N</t>
  </si>
  <si>
    <t>0XL0817000000000ARDF4U</t>
  </si>
  <si>
    <t>0XL0814000000000ARDC2I</t>
  </si>
  <si>
    <t>0XL0810000000000ARDA7P</t>
  </si>
  <si>
    <t>0XL0811000000000ARD5UJ</t>
  </si>
  <si>
    <t>0XL0810000000000ARDA7Q</t>
  </si>
  <si>
    <t>0XL0810000000000ARDA84</t>
  </si>
  <si>
    <t>0XL0814000000000ARDC3Q</t>
  </si>
  <si>
    <t>0XL0810000000000ARDA8A</t>
  </si>
  <si>
    <t>0XL0840000000000ARD8NR</t>
  </si>
  <si>
    <t>0XL08A0000000000ARD6GL</t>
  </si>
  <si>
    <t>0XL08D0000000000ARD85A</t>
  </si>
  <si>
    <t>0XL0811000000000ARD5VL</t>
  </si>
  <si>
    <t>0XL0814000000000ARDC3U</t>
  </si>
  <si>
    <t>0XL0817000000000ARDF5S</t>
  </si>
  <si>
    <t>0XL0870000000000ARDAEE</t>
  </si>
  <si>
    <t>0XL08A0000000000ARD6GK</t>
  </si>
  <si>
    <t>0XL0870000000000ARDAEG</t>
  </si>
  <si>
    <t>0XL0811000000000ARD5VK</t>
  </si>
  <si>
    <t>0XL0817000000000ARDF5R</t>
  </si>
  <si>
    <t>0XL0840000000000ARD8NS</t>
  </si>
  <si>
    <t>0XL0810000000000ARDA8B</t>
  </si>
  <si>
    <t>0XL0870000000000ARDAEF</t>
  </si>
  <si>
    <t>0XL0817000000000ARDF5U</t>
  </si>
  <si>
    <t>0XL0817000000000ARDF5T</t>
  </si>
  <si>
    <t>0XL0817000000000ARDF6I</t>
  </si>
  <si>
    <t>0XL08D0000000000ARD86B</t>
  </si>
  <si>
    <t>0XL08D0000000000ARD86C</t>
  </si>
  <si>
    <t>0XL0810000000000ARDA8V</t>
  </si>
  <si>
    <t>0XL0814000000000ARDC59</t>
  </si>
  <si>
    <t>0XL0870000000000ARDAFC</t>
  </si>
  <si>
    <t>0XL0840000000000ARD8OI</t>
  </si>
  <si>
    <t>0XL0814000000000ARDC5L</t>
  </si>
  <si>
    <t>0XL0810000000000ARDADV</t>
  </si>
  <si>
    <t>0XL08A0000000000ARD6KI</t>
  </si>
  <si>
    <t>0XL0817000000000ARDFAD</t>
  </si>
  <si>
    <t>0XL0870000000000ARDALO</t>
  </si>
  <si>
    <t>0XL0811000000000ARD64D</t>
  </si>
  <si>
    <t>0XL0870000000000ARDALP</t>
  </si>
  <si>
    <t>0XL0817000000000ARDFAC</t>
  </si>
  <si>
    <t>0XL0840000000000ARD8T6</t>
  </si>
  <si>
    <t>0XL0840000000000ARD8TV</t>
  </si>
  <si>
    <t>0XL08D0000000000ARD8BO</t>
  </si>
  <si>
    <t>0XL0870000000000ARDAMV</t>
  </si>
  <si>
    <t>0XL0810000000000ARDAFA</t>
  </si>
  <si>
    <t>0XL0811000000000ARD65A</t>
  </si>
  <si>
    <t>0XL0870000000000ARDAN0</t>
  </si>
  <si>
    <t>0XL08A0000000000ARD6L2</t>
  </si>
  <si>
    <t>0XL08D0000000000ARD8BQ</t>
  </si>
  <si>
    <t>0XL0814000000000ARDCBD</t>
  </si>
  <si>
    <t>0XL0817000000000ARDFBL</t>
  </si>
  <si>
    <t>0XL08A0000000000ARD6L1</t>
  </si>
  <si>
    <t>0XL08D0000000000ARD8BP</t>
  </si>
  <si>
    <t>0XL0814000000000ARDCBB</t>
  </si>
  <si>
    <t>0XL0817000000000ARDFBJ</t>
  </si>
  <si>
    <t>0XL0870000000000ARDAN1</t>
  </si>
  <si>
    <t>0XL0840000000000ARD8U0</t>
  </si>
  <si>
    <t>0XL0814000000000ARDCBE</t>
  </si>
  <si>
    <t>0XL0817000000000ARDFBK</t>
  </si>
  <si>
    <t>0XL0810000000000ARDAF8</t>
  </si>
  <si>
    <t>0XL0811000000000ARD659</t>
  </si>
  <si>
    <t>0XL0870000000000ARDAN2</t>
  </si>
  <si>
    <t>0XL0811000000000ARD65B</t>
  </si>
  <si>
    <t>0XL0810000000000ARDAF9</t>
  </si>
  <si>
    <t>0XL0817000000000ARDFBM</t>
  </si>
  <si>
    <t>0XL0814000000000ARDCBC</t>
  </si>
  <si>
    <t>0XL0810000000000ARDAHD</t>
  </si>
  <si>
    <t>0XL0811000000000ARD675</t>
  </si>
  <si>
    <t>0XL0814000000000ARDCE8</t>
  </si>
  <si>
    <t>0XL0840000000000ARD8VB</t>
  </si>
  <si>
    <t>0XL08A0000000000ARD6M8</t>
  </si>
  <si>
    <t>0XL08A0000000000ARD6M9</t>
  </si>
  <si>
    <t>0XL08D0000000000ARD8D1</t>
  </si>
  <si>
    <t>0XL08D0000000000ARD8D2</t>
  </si>
  <si>
    <t>0XL0870000000000ARDAP0</t>
  </si>
  <si>
    <t>0XL0817000000000ARDFEF</t>
  </si>
  <si>
    <t>0XL0817000000000ARDFEI</t>
  </si>
  <si>
    <t>0XL0870000000000ARDAOV</t>
  </si>
  <si>
    <t>0XL0870000000000ARDAOT</t>
  </si>
  <si>
    <t>0XL08D0000000000ARD8D3</t>
  </si>
  <si>
    <t>0XL0811000000000ARD676</t>
  </si>
  <si>
    <t>0XL0814000000000ARDCE9</t>
  </si>
  <si>
    <t>0XL0817000000000ARDFEH</t>
  </si>
  <si>
    <t>0XL0840000000000ARD8VA</t>
  </si>
  <si>
    <t>0XL0811000000000ARD674</t>
  </si>
  <si>
    <t>0XL0870000000000ARDAOU</t>
  </si>
  <si>
    <t>0XL0810000000000ARDAHB</t>
  </si>
  <si>
    <t>0XL0817000000000ARDFEJ</t>
  </si>
  <si>
    <t>0XL0817000000000ARDFEG</t>
  </si>
  <si>
    <t>0XL0810000000000ARDAHC</t>
  </si>
  <si>
    <t>0XL0840000000000ARD8V9</t>
  </si>
  <si>
    <t>0XL0814000000000ARDCEE</t>
  </si>
  <si>
    <t>0XL0840000000000ARD8VI</t>
  </si>
  <si>
    <t>0XL0817000000000ARDFF9</t>
  </si>
  <si>
    <t>0XL0817000000000ARDFFA</t>
  </si>
  <si>
    <t>0XL0870000000000ARDAQ1</t>
  </si>
  <si>
    <t>0XL0810000000000ARDAI2</t>
  </si>
  <si>
    <t>0XL08D0000000000ARD8DK</t>
  </si>
  <si>
    <t>0XL0870000000000ARDAQ0</t>
  </si>
  <si>
    <t>0XL0810000000000ARDAI1</t>
  </si>
  <si>
    <t>0XL0817000000000ARDFF8</t>
  </si>
  <si>
    <t>0XL0870000000000ARDAPV</t>
  </si>
  <si>
    <t>0XL0840000000000ARD8VJ</t>
  </si>
  <si>
    <t>0XL0814000000000ARDCF1</t>
  </si>
  <si>
    <t>0XL0840000000000ARD906</t>
  </si>
  <si>
    <t>0XL08D0000000000ARD8EV</t>
  </si>
  <si>
    <t>0XL0810000000000ARDAJF</t>
  </si>
  <si>
    <t>0XL0811000000000ARD694</t>
  </si>
  <si>
    <t>0XL0814000000000ARDCG9</t>
  </si>
  <si>
    <t>0XL08A0000000000ARD6ND</t>
  </si>
  <si>
    <t>0XL08A0000000000ARD6NE</t>
  </si>
  <si>
    <t>0XL08D0000000000ARD8EU</t>
  </si>
  <si>
    <t>0XL0870000000000ARDARH</t>
  </si>
  <si>
    <t>0XL08D0000000000ARD8F0</t>
  </si>
  <si>
    <t>0XL0870000000000ARDARI</t>
  </si>
  <si>
    <t>0XL0811000000000ARD692</t>
  </si>
  <si>
    <t>0XL0810000000000ARDAJE</t>
  </si>
  <si>
    <t>0XL0817000000000ARDFGH</t>
  </si>
  <si>
    <t>0XL0817000000000ARDFGI</t>
  </si>
  <si>
    <t>0XL0811000000000ARD693</t>
  </si>
  <si>
    <t>0XL0870000000000ARDARJ</t>
  </si>
  <si>
    <t>0XL0810000000000ARDAJD</t>
  </si>
  <si>
    <t>0XL0814000000000ARDCG8</t>
  </si>
  <si>
    <t>0XL0840000000000ARD907</t>
  </si>
  <si>
    <t>0XL0840000000000ARD908</t>
  </si>
  <si>
    <t>0XL0817000000000ARDFGJ</t>
  </si>
  <si>
    <t>0XL0814000000000ARDCG7</t>
  </si>
  <si>
    <t>0XL0817000000000ARDFHC</t>
  </si>
  <si>
    <t>0XL0840000000000ARD90J</t>
  </si>
  <si>
    <t>0XL0870000000000ARDAS2</t>
  </si>
  <si>
    <t>0XL0810000000000ARDAJR</t>
  </si>
  <si>
    <t>0XL0811000000000ARD69H</t>
  </si>
  <si>
    <t>0XL0814000000000ARDCGP</t>
  </si>
  <si>
    <t>0XL0817000000000ARDFHB</t>
  </si>
  <si>
    <t>0XL08A0000000000ARD6NN</t>
  </si>
  <si>
    <t>0XL08A0000000000ARD6NO</t>
  </si>
  <si>
    <t>0XL08D0000000000ARD8FC</t>
  </si>
  <si>
    <t>0XL0870000000000ARDAS0</t>
  </si>
  <si>
    <t>0XL0810000000000ARDAJS</t>
  </si>
  <si>
    <t>0XL0817000000000ARDFH8</t>
  </si>
  <si>
    <t>0XL08D0000000000ARD8FD</t>
  </si>
  <si>
    <t>0XL0811000000000ARD69F</t>
  </si>
  <si>
    <t>0XL0870000000000ARDAS1</t>
  </si>
  <si>
    <t>0XL0810000000000ARDAJQ</t>
  </si>
  <si>
    <t>0XL0817000000000ARDFH9</t>
  </si>
  <si>
    <t>0XL0840000000000ARD90I</t>
  </si>
  <si>
    <t>0XL0811000000000ARD69G</t>
  </si>
  <si>
    <t>0XL0814000000000ARDCGQ</t>
  </si>
  <si>
    <t>0XL0817000000000ARDFHA</t>
  </si>
  <si>
    <t>0XL0814000000000ARDCGO</t>
  </si>
  <si>
    <t>0XL0810000000000ARDAKE</t>
  </si>
  <si>
    <t>0XL0814000000000ARDCHQ</t>
  </si>
  <si>
    <t>0XL0840000000000ARD90U</t>
  </si>
  <si>
    <t>0XL08D0000000000ARD8G6</t>
  </si>
  <si>
    <t>0XL08D0000000000ARD8G7</t>
  </si>
  <si>
    <t>0XL0870000000000ARDASH</t>
  </si>
  <si>
    <t>0XL0817000000000ARDFHV</t>
  </si>
  <si>
    <t>0XL08D0000000000ARD8G8</t>
  </si>
  <si>
    <t>0XL0810000000000ARDAKF</t>
  </si>
  <si>
    <t>0XL0810000000000ARDAKD</t>
  </si>
  <si>
    <t>0XL0817000000000ARDFI1</t>
  </si>
  <si>
    <t>0XL0840000000000ARD910</t>
  </si>
  <si>
    <t>0XL0811000000000ARD69U</t>
  </si>
  <si>
    <t>0XL0817000000000ARDFI0</t>
  </si>
  <si>
    <t>0XL0840000000000ARD90V</t>
  </si>
  <si>
    <t>0XL0814000000000ARDCHP</t>
  </si>
  <si>
    <t>0XL0811000000000ARD6AD</t>
  </si>
  <si>
    <t>0XL08A0000000000ARD6P4</t>
  </si>
  <si>
    <t>0XL08A0000000000ARD6P5</t>
  </si>
  <si>
    <t>0XL08D0000000000ARD8GM</t>
  </si>
  <si>
    <t>0XL0840000000000ARD91E</t>
  </si>
  <si>
    <t>0XL0870000000000ARDAT1</t>
  </si>
  <si>
    <t>0XL0811000000000ARD6AC</t>
  </si>
  <si>
    <t>0XL0870000000000ARDAT0</t>
  </si>
  <si>
    <t>0XL0840000000000ARD91D</t>
  </si>
  <si>
    <t>0XL08D0000000000ARD8GN</t>
  </si>
  <si>
    <t>0XL0817000000000ARDFIL</t>
  </si>
  <si>
    <t>0XL0810000000000ARDAKV</t>
  </si>
  <si>
    <t>0XL0817000000000ARDFIM</t>
  </si>
  <si>
    <t>0XL0810000000000ARDALV</t>
  </si>
  <si>
    <t>0XL0814000000000ARDCK8</t>
  </si>
  <si>
    <t>0XL0817000000000ARDFJJ</t>
  </si>
  <si>
    <t>0XL0817000000000ARDFJK</t>
  </si>
  <si>
    <t>0XL0840000000000ARD91U</t>
  </si>
  <si>
    <t>0XL0870000000000ARDAU2</t>
  </si>
  <si>
    <t>0XL0870000000000ARDAU1</t>
  </si>
  <si>
    <t>0XL0810000000000ARDALU</t>
  </si>
  <si>
    <t>0XL0811000000000ARD6AK</t>
  </si>
  <si>
    <t>0XL0840000000000ARD91T</t>
  </si>
  <si>
    <t>0XL0870000000000ARDAU3</t>
  </si>
  <si>
    <t>0XL0870000000000ARDAU0</t>
  </si>
  <si>
    <t>0XL0817000000000ARDFJL</t>
  </si>
  <si>
    <t>0XL08D0000000000ARD8HU</t>
  </si>
  <si>
    <t>0XL0811000000000ARD6AV</t>
  </si>
  <si>
    <t>0XL08A0000000000ARD6QN</t>
  </si>
  <si>
    <t>0XL0810000000000ARDAMD</t>
  </si>
  <si>
    <t>0XL0811000000000ARD6B0</t>
  </si>
  <si>
    <t>0XL0814000000000ARDCL1</t>
  </si>
  <si>
    <t>0XL0870000000000ARDAUI</t>
  </si>
  <si>
    <t>0XL0817000000000ARDFK5</t>
  </si>
  <si>
    <t>0XL0817000000000ARDFK6</t>
  </si>
  <si>
    <t>0XL0814000000000ARDCL2</t>
  </si>
  <si>
    <t>0XL08D0000000000ARD8I7</t>
  </si>
  <si>
    <t>0XL08A0000000000ARD6R4</t>
  </si>
  <si>
    <t>0XL0810000000000ARDAMJ</t>
  </si>
  <si>
    <t>0XL0810000000000ARDAMI</t>
  </si>
  <si>
    <t>0XL0817000000000ARDFKI</t>
  </si>
  <si>
    <t>0XL0817000000000ARDFKH</t>
  </si>
  <si>
    <t>0XL08D0000000000ARD8IM</t>
  </si>
  <si>
    <t>0XL0817000000000ARDFL4</t>
  </si>
  <si>
    <t>0XL0870000000000ARDAV9</t>
  </si>
  <si>
    <t>0XL08D0000000000ARD8IL</t>
  </si>
  <si>
    <t>0XL08D0000000000ARD8IN</t>
  </si>
  <si>
    <t>0XL0810000000000ARDAN0</t>
  </si>
  <si>
    <t>0XL0811000000000ARD6BE</t>
  </si>
  <si>
    <t>0XL0840000000000ARD934</t>
  </si>
  <si>
    <t>0XL0811000000000ARD6BF</t>
  </si>
  <si>
    <t>0XL0870000000000ARDAV8</t>
  </si>
  <si>
    <t>0XL0840000000000ARD937</t>
  </si>
  <si>
    <t>0XL0814000000000ARDCMI</t>
  </si>
  <si>
    <t>0XL0817000000000ARDFMG</t>
  </si>
  <si>
    <t>0XL0814000000000ARDCN6</t>
  </si>
  <si>
    <t>0XL0840000000000ARD948</t>
  </si>
  <si>
    <t>0XL0814000000000ARDCN7</t>
  </si>
  <si>
    <t>0XL0817000000000ARDFMH</t>
  </si>
  <si>
    <t>0XL0810000000000ARDAOP</t>
  </si>
  <si>
    <t>0XL0870000000000ARDB0C</t>
  </si>
  <si>
    <t>0XL0817000000000ARDFMI</t>
  </si>
  <si>
    <t>0XL0817000000000ARDFN7</t>
  </si>
  <si>
    <t>0XL08A0000000000ARD6T0</t>
  </si>
  <si>
    <t>0XL08D0000000000ARD8KB</t>
  </si>
  <si>
    <t>0XL0811000000000ARD6CD</t>
  </si>
  <si>
    <t>0XL0814000000000ARDCNN</t>
  </si>
  <si>
    <t>0XL0817000000000ARDFN4</t>
  </si>
  <si>
    <t>0XL0840000000000ARD94F</t>
  </si>
  <si>
    <t>0XL08A0000000000ARD6SV</t>
  </si>
  <si>
    <t>0XL08D0000000000ARD8KD</t>
  </si>
  <si>
    <t>0XL0870000000000ARDB0J</t>
  </si>
  <si>
    <t>0XL0870000000000ARDB0L</t>
  </si>
  <si>
    <t>0XL0811000000000ARD6CE</t>
  </si>
  <si>
    <t>0XL0814000000000ARDCNL</t>
  </si>
  <si>
    <t>0XL08D0000000000ARD8KC</t>
  </si>
  <si>
    <t>0XL0870000000000ARDB0K</t>
  </si>
  <si>
    <t>0XL0810000000000ARDAP7</t>
  </si>
  <si>
    <t>0XL0817000000000ARDFN6</t>
  </si>
  <si>
    <t>0XL0811000000000ARD6CF</t>
  </si>
  <si>
    <t>0XL0840000000000ARD94D</t>
  </si>
  <si>
    <t>0XL0810000000000ARDAP8</t>
  </si>
  <si>
    <t>0XL0817000000000ARDFN5</t>
  </si>
  <si>
    <t>0XL0817000000000ARDFN3</t>
  </si>
  <si>
    <t>0XL0840000000000ARD94E</t>
  </si>
  <si>
    <t>0XL0814000000000ARDCNM</t>
  </si>
  <si>
    <t>0XL0810000000000ARDAPK</t>
  </si>
  <si>
    <t>0XL08D0000000000ARD8KM</t>
  </si>
  <si>
    <t>0XL08D0000000000ARD8KN</t>
  </si>
  <si>
    <t>0XL0817000000000ARDFNJ</t>
  </si>
  <si>
    <t>0XL0870000000000ARDB12</t>
  </si>
  <si>
    <t>0XL0870000000000ARDB13</t>
  </si>
  <si>
    <t>0XL08A0000000000ARD6T7</t>
  </si>
  <si>
    <t>0XL08D0000000000ARD8KL</t>
  </si>
  <si>
    <t>0XL0810000000000ARDAPM</t>
  </si>
  <si>
    <t>0XL0870000000000ARDB14</t>
  </si>
  <si>
    <t>0XL0817000000000ARDFNK</t>
  </si>
  <si>
    <t>0XL0810000000000ARDAPL</t>
  </si>
  <si>
    <t>0XL0817000000000ARDFNL</t>
  </si>
  <si>
    <t>0XL0814000000000ARDCO2</t>
  </si>
  <si>
    <t>0XL0810000000000ARDAQ3</t>
  </si>
  <si>
    <t>0XL0811000000000ARD6CO</t>
  </si>
  <si>
    <t>0XL08A0000000000ARD6TN</t>
  </si>
  <si>
    <t>0XL0870000000000ARDB1E</t>
  </si>
  <si>
    <t>0XL0811000000000ARD6CP</t>
  </si>
  <si>
    <t>0XL0817000000000ARDFO5</t>
  </si>
  <si>
    <t>0XL0811000000000ARD6CN</t>
  </si>
  <si>
    <t>0XL0814000000000ARDCOK</t>
  </si>
  <si>
    <t>0XL0840000000000ARD951</t>
  </si>
  <si>
    <t>0XL08D0000000000ARD8LG</t>
  </si>
  <si>
    <t>0XL0810000000000ARDAQC</t>
  </si>
  <si>
    <t>0XL0814000000000ARDCOT</t>
  </si>
  <si>
    <t>0XL0817000000000ARDFOH</t>
  </si>
  <si>
    <t>0XL0870000000000ARDB1O</t>
  </si>
  <si>
    <t>0XL0870000000000ARDB1R</t>
  </si>
  <si>
    <t>0XL08D0000000000ARD8LI</t>
  </si>
  <si>
    <t>0XL0811000000000ARD6CU</t>
  </si>
  <si>
    <t>0XL08D0000000000ARD8LH</t>
  </si>
  <si>
    <t>0XL0870000000000ARDB1Q</t>
  </si>
  <si>
    <t>0XL0810000000000ARDAQE</t>
  </si>
  <si>
    <t>0XL0817000000000ARDFOI</t>
  </si>
  <si>
    <t>0XL0870000000000ARDB1P</t>
  </si>
  <si>
    <t>0XL0810000000000ARDAQD</t>
  </si>
  <si>
    <t>0XL0817000000000ARDFOJ</t>
  </si>
  <si>
    <t>0XL0840000000000ARD959</t>
  </si>
  <si>
    <t>0XL0814000000000ARDCOS</t>
  </si>
  <si>
    <t>0XL0870000000000ARDB52</t>
  </si>
  <si>
    <t>0XL0814000000000ARDCSI</t>
  </si>
  <si>
    <t>0XL0817000000000ARDFRI</t>
  </si>
  <si>
    <t>0XL0870000000000ARDB50</t>
  </si>
  <si>
    <t>0XL08D0000000000ARD8O1</t>
  </si>
  <si>
    <t>0XL08D0000000000ARD8NV</t>
  </si>
  <si>
    <t>0XL0810000000000ARDAT7</t>
  </si>
  <si>
    <t>0XL0811000000000ARD6F5</t>
  </si>
  <si>
    <t>0XL0817000000000ARDFRG</t>
  </si>
  <si>
    <t>0XL0840000000000ARD985</t>
  </si>
  <si>
    <t>0XL08A0000000000ARD70K</t>
  </si>
  <si>
    <t>0XL08A0000000000ARD70L</t>
  </si>
  <si>
    <t>0XL0811000000000ARD6F3</t>
  </si>
  <si>
    <t>0XL0817000000000ARDFRE</t>
  </si>
  <si>
    <t>0XL0817000000000ARDFRF</t>
  </si>
  <si>
    <t>0XL0870000000000ARDB51</t>
  </si>
  <si>
    <t>0XL0840000000000ARD984</t>
  </si>
  <si>
    <t>0XL0810000000000ARDAT8</t>
  </si>
  <si>
    <t>0XL0870000000000ARDB4V</t>
  </si>
  <si>
    <t>0XL0814000000000ARDCSH</t>
  </si>
  <si>
    <t>0XL08D0000000000ARD8O0</t>
  </si>
  <si>
    <t>0XL0810000000000ARDAT9</t>
  </si>
  <si>
    <t>0XL0817000000000ARDFRH</t>
  </si>
  <si>
    <t>0XL0811000000000ARD6F4</t>
  </si>
  <si>
    <t>0XL0840000000000ARD986</t>
  </si>
  <si>
    <t>0XL0814000000000ARDCSJ</t>
  </si>
  <si>
    <t>0XL0810000000000ARDATH</t>
  </si>
  <si>
    <t>0XL0817000000000ARDFSE</t>
  </si>
  <si>
    <t>0XL0840000000000ARD98L</t>
  </si>
  <si>
    <t>0XL08A0000000000ARD70U</t>
  </si>
  <si>
    <t>0XL08D0000000000ARD8O8</t>
  </si>
  <si>
    <t>0XL0811000000000ARD6FC</t>
  </si>
  <si>
    <t>0XL0817000000000ARDFSC</t>
  </si>
  <si>
    <t>0XL0870000000000ARDB5E</t>
  </si>
  <si>
    <t>0XL08A0000000000ARD70V</t>
  </si>
  <si>
    <t>0XL0870000000000ARDB5F</t>
  </si>
  <si>
    <t>0XL08D0000000000ARD8O7</t>
  </si>
  <si>
    <t>0XL0810000000000ARDATI</t>
  </si>
  <si>
    <t>0XL0817000000000ARDFSB</t>
  </si>
  <si>
    <t>0XL0817000000000ARDFSA</t>
  </si>
  <si>
    <t>0XL0870000000000ARDB5G</t>
  </si>
  <si>
    <t>0XL0811000000000ARD6FE</t>
  </si>
  <si>
    <t>0XL0814000000000ARDCT1</t>
  </si>
  <si>
    <t>0XL0810000000000ARDATJ</t>
  </si>
  <si>
    <t>0XL0840000000000ARD98K</t>
  </si>
  <si>
    <t>0XL0870000000000ARDB5D</t>
  </si>
  <si>
    <t>0XL0811000000000ARD6FD</t>
  </si>
  <si>
    <t>0XL0840000000000ARD98M</t>
  </si>
  <si>
    <t>0XL0817000000000ARDFSD</t>
  </si>
  <si>
    <t>0XL0814000000000ARDCT0</t>
  </si>
  <si>
    <t>0XL0811000000000ARD6G5</t>
  </si>
  <si>
    <t>0XL0870000000000ARDB6Q</t>
  </si>
  <si>
    <t>0XL0814000000000ARDCTM</t>
  </si>
  <si>
    <t>0XL0814000000000ARDCVM</t>
  </si>
  <si>
    <t>0XL0810000000000ARDB15</t>
  </si>
  <si>
    <t>0XL0811000000000ARD6HT</t>
  </si>
  <si>
    <t>0XL08D0000000000ARD8RH</t>
  </si>
  <si>
    <t>0XL0840000000000ARD9AO</t>
  </si>
  <si>
    <t>0XL08D0000000000ARD8RG</t>
  </si>
  <si>
    <t>0XL0810000000000ARDB19</t>
  </si>
  <si>
    <t>0XL0870000000000ARDBAV</t>
  </si>
  <si>
    <t>0XL0840000000000ARD9AP</t>
  </si>
  <si>
    <t>0XL0817000000000ARDG0I</t>
  </si>
  <si>
    <t>0XL0870000000000ARDBBA</t>
  </si>
  <si>
    <t>0XL08A0000000000ARD74K</t>
  </si>
  <si>
    <t>0XL0810000000000ARDB1B</t>
  </si>
  <si>
    <t>0XL0814000000000ARDD12</t>
  </si>
  <si>
    <t>0XL0817000000000ARDG10</t>
  </si>
  <si>
    <t>0XL0817000000000ARDG11</t>
  </si>
  <si>
    <t>0XL08A0000000000ARD74L</t>
  </si>
  <si>
    <t>0XL08D0000000000ARD8RO</t>
  </si>
  <si>
    <t>0XL0870000000000ARDBB8</t>
  </si>
  <si>
    <t>0XL0870000000000ARDBB9</t>
  </si>
  <si>
    <t>0XL0817000000000ARDG0V</t>
  </si>
  <si>
    <t>0XL0814000000000ARDD14</t>
  </si>
  <si>
    <t>0XL0840000000000ARD9AR</t>
  </si>
  <si>
    <t>0XL0811000000000ARD6I2</t>
  </si>
  <si>
    <t>0XL0810000000000ARDB1A</t>
  </si>
  <si>
    <t>0XL0811000000000ARD6I1</t>
  </si>
  <si>
    <t>0XL0817000000000ARDG12</t>
  </si>
  <si>
    <t>0XL0814000000000ARDD13</t>
  </si>
  <si>
    <t>0XL0810000000000ARDB2G</t>
  </si>
  <si>
    <t>0XL0811000000000ARD6IK</t>
  </si>
  <si>
    <t>0XL0840000000000ARD9BE</t>
  </si>
  <si>
    <t>0XL08A0000000000ARD76R</t>
  </si>
  <si>
    <t>0XL08D0000000000ARD8SE</t>
  </si>
  <si>
    <t>0XL0870000000000ARDBCU</t>
  </si>
  <si>
    <t>0XL08A0000000000ARD76Q</t>
  </si>
  <si>
    <t>0XL0817000000000ARDG29</t>
  </si>
  <si>
    <t>0XL0817000000000ARDG2B</t>
  </si>
  <si>
    <t>0XL0814000000000ARDD2F</t>
  </si>
  <si>
    <t>0XL08D0000000000ARD8SG</t>
  </si>
  <si>
    <t>0XL0870000000000ARDBD0</t>
  </si>
  <si>
    <t>0XL0810000000000ARDB2H</t>
  </si>
  <si>
    <t>0XL08D0000000000ARD8SF</t>
  </si>
  <si>
    <t>0XL0870000000000ARDBCT</t>
  </si>
  <si>
    <t>0XL0840000000000ARD9BF</t>
  </si>
  <si>
    <t>0XL0817000000000ARDG2A</t>
  </si>
  <si>
    <t>0XL0870000000000ARDBCV</t>
  </si>
  <si>
    <t>0XL0814000000000ARDD2D</t>
  </si>
  <si>
    <t>0XL0810000000000ARDB2F</t>
  </si>
  <si>
    <t>0XL0817000000000ARDG2D</t>
  </si>
  <si>
    <t>0XL0811000000000ARD6IL</t>
  </si>
  <si>
    <t>0XL0840000000000ARD9BG</t>
  </si>
  <si>
    <t>0XL0817000000000ARDG2C</t>
  </si>
  <si>
    <t>0XL0811000000000ARD6IM</t>
  </si>
  <si>
    <t>0XL0814000000000ARDD2E</t>
  </si>
  <si>
    <t>0XL0840000000000ARD9C0</t>
  </si>
  <si>
    <t>0XL08A0000000000ARD77K</t>
  </si>
  <si>
    <t>0XL08A0000000000ARD77L</t>
  </si>
  <si>
    <t>0XL08D0000000000ARD8TA</t>
  </si>
  <si>
    <t>0XL08D0000000000ARD8TB</t>
  </si>
  <si>
    <t>0XL0870000000000ARDBE4</t>
  </si>
  <si>
    <t>0XL0870000000000ARDBE3</t>
  </si>
  <si>
    <t>0XL0817000000000ARDG48</t>
  </si>
  <si>
    <t>0XL0811000000000ARD6JP</t>
  </si>
  <si>
    <t>0XL08A0000000000ARD77T</t>
  </si>
  <si>
    <t>0XL08D0000000000ARD8TU</t>
  </si>
  <si>
    <t>0XL0840000000000ARD9CF</t>
  </si>
  <si>
    <t>0XL0817000000000ARDG51</t>
  </si>
  <si>
    <t>0XL0870000000000ARDBER</t>
  </si>
  <si>
    <t>0XL0811000000000ARD6K3</t>
  </si>
  <si>
    <t>0XL0810000000000ARDB4S</t>
  </si>
  <si>
    <t>0XL0814000000000ARDD5S</t>
  </si>
  <si>
    <t>0XL0817000000000ARDG5J</t>
  </si>
  <si>
    <t>0XL0817000000000ARDG5K</t>
  </si>
  <si>
    <t>0XL0840000000000ARD9D4</t>
  </si>
  <si>
    <t>0XL0870000000000ARDBFL</t>
  </si>
  <si>
    <t>0XL08A0000000000ARD78H</t>
  </si>
  <si>
    <t>0XL08D0000000000ARD8US</t>
  </si>
  <si>
    <t>0XL0870000000000ARDBFR</t>
  </si>
  <si>
    <t>0XL08A0000000000ARD78K</t>
  </si>
  <si>
    <t>0XL0811000000000ARD6KK</t>
  </si>
  <si>
    <t>0XL0870000000000ARDBFJ</t>
  </si>
  <si>
    <t>0XL0814000000000ARDD5T</t>
  </si>
  <si>
    <t>0XL0811000000000ARD6KJ</t>
  </si>
  <si>
    <t>0XL0870000000000ARDBFK</t>
  </si>
  <si>
    <t>0XL0811000000000ARD6KI</t>
  </si>
  <si>
    <t>0XL08D0000000000ARD8UR</t>
  </si>
  <si>
    <t>0XL0840000000000ARD9D2</t>
  </si>
  <si>
    <t>0XL0810000000000ARDB4R</t>
  </si>
  <si>
    <t>0XL0840000000000ARD9D3</t>
  </si>
  <si>
    <t>0XL0870000000000ARDBFQ</t>
  </si>
  <si>
    <t>0XL0810000000000ARDB4Q</t>
  </si>
  <si>
    <t>0XL0817000000000ARDG5Q</t>
  </si>
  <si>
    <t>0XL0817000000000ARDG5M</t>
  </si>
  <si>
    <t>0XL0817000000000ARDG5L</t>
  </si>
  <si>
    <t>0XL0814000000000ARDD61</t>
  </si>
  <si>
    <t>0XL0814000000000ARDD5U</t>
  </si>
  <si>
    <t>0XL0870000000000ARDBGN</t>
  </si>
  <si>
    <t>0XL08A0000000000ARD78Q</t>
  </si>
  <si>
    <t>0XL0817000000000ARDG6D</t>
  </si>
  <si>
    <t>0XL0814000000000ARDD6A</t>
  </si>
  <si>
    <t>0XL0817000000000ARDG6C</t>
  </si>
  <si>
    <t>0XL0814000000000ARDD6B</t>
  </si>
  <si>
    <t>0XL0870000000000ARDBGD</t>
  </si>
  <si>
    <t>0XL0817000000000ARDG6O</t>
  </si>
  <si>
    <t>0XL0817000000000ARDG6P</t>
  </si>
  <si>
    <t>0XL0870000000000ARDBH7</t>
  </si>
  <si>
    <t>0XL0814000000000ARDD6L</t>
  </si>
  <si>
    <t>0XL08D0000000000ARD8V5</t>
  </si>
  <si>
    <t>0XL0811000000000ARD6L6</t>
  </si>
  <si>
    <t>0XL08A0000000000ARD791</t>
  </si>
  <si>
    <t>0XL0870000000000ARDBH6</t>
  </si>
  <si>
    <t>0XL08D0000000000ARD8V4</t>
  </si>
  <si>
    <t>0XL0814000000000ARDD6Q</t>
  </si>
  <si>
    <t>0XL0814000000000ARDD6S</t>
  </si>
  <si>
    <t>0XL0817000000000ARDG7J</t>
  </si>
  <si>
    <t>0XL0840000000000ARD9DO</t>
  </si>
  <si>
    <t>0XL08D0000000000ARD8VK</t>
  </si>
  <si>
    <t>0XL08D0000000000ARD8VL</t>
  </si>
  <si>
    <t>0XL0810000000000ARDB67</t>
  </si>
  <si>
    <t>0XL0817000000000ARDG7K</t>
  </si>
  <si>
    <t>0XL08A0000000000ARD79G</t>
  </si>
  <si>
    <t>0XL0870000000000ARDBHO</t>
  </si>
  <si>
    <t>0XL08D0000000000ARD8VM</t>
  </si>
  <si>
    <t>0XL0870000000000ARDBHP</t>
  </si>
  <si>
    <t>0XL0811000000000ARD6LL</t>
  </si>
  <si>
    <t>0XL0817000000000ARDG7I</t>
  </si>
  <si>
    <t>0XL0810000000000ARDB66</t>
  </si>
  <si>
    <t>0XL0840000000000ARD9DQ</t>
  </si>
  <si>
    <t>0XL0811000000000ARD6LM</t>
  </si>
  <si>
    <t>0XL0840000000000ARD9DP</t>
  </si>
  <si>
    <t>0XL0817000000000ARDG7L</t>
  </si>
  <si>
    <t>0XL0810000000000ARDB68</t>
  </si>
  <si>
    <t>0XL0814000000000ARDD7R</t>
  </si>
  <si>
    <t>0XL0817000000000ARDG91</t>
  </si>
  <si>
    <t>0XL0817000000000ARDG92</t>
  </si>
  <si>
    <t>0XL08D0000000000ARD90R</t>
  </si>
  <si>
    <t>0XL0811000000000ARD6M7</t>
  </si>
  <si>
    <t>0XL0814000000000ARDD8M</t>
  </si>
  <si>
    <t>0XL0870000000000ARDBIV</t>
  </si>
  <si>
    <t>0XL08A0000000000ARD7A4</t>
  </si>
  <si>
    <t>0XL0840000000000ARD9EU</t>
  </si>
  <si>
    <t>0XL08A0000000000ARD7A5</t>
  </si>
  <si>
    <t>0XL08D0000000000ARD90P</t>
  </si>
  <si>
    <t>0XL0810000000000ARDB7B</t>
  </si>
  <si>
    <t>0XL0870000000000ARDBJ1</t>
  </si>
  <si>
    <t>0XL08D0000000000ARD90Q</t>
  </si>
  <si>
    <t>0XL0817000000000ARDG95</t>
  </si>
  <si>
    <t>0XL0814000000000ARDD8O</t>
  </si>
  <si>
    <t>0XL0870000000000ARDBJ0</t>
  </si>
  <si>
    <t>0XL0840000000000ARD9EV</t>
  </si>
  <si>
    <t>0XL0810000000000ARDB7D</t>
  </si>
  <si>
    <t>0XL0817000000000ARDG93</t>
  </si>
  <si>
    <t>0XL0811000000000ARD6M9</t>
  </si>
  <si>
    <t>0XL0811000000000ARD6M8</t>
  </si>
  <si>
    <t>0XL0810000000000ARDB7C</t>
  </si>
  <si>
    <t>0XL0840000000000ARD9F0</t>
  </si>
  <si>
    <t>0XL0817000000000ARDG94</t>
  </si>
  <si>
    <t>0XL0814000000000ARDD8N</t>
  </si>
  <si>
    <t>0XL0811000000000ARD6MC</t>
  </si>
  <si>
    <t>0XL0814000000000ARDD8Q</t>
  </si>
  <si>
    <t>0XL0814000000000ARDD8U</t>
  </si>
  <si>
    <t>0XL0814000000000ARDD8T</t>
  </si>
  <si>
    <t>0XL0817000000000ARDG9D</t>
  </si>
  <si>
    <t>0XL0817000000000ARDG9R</t>
  </si>
  <si>
    <t>0XL0817000000000ARDG9T</t>
  </si>
  <si>
    <t>0XL0840000000000ARD9FC</t>
  </si>
  <si>
    <t>0XL0870000000000ARDBJU</t>
  </si>
  <si>
    <t>0XL08D0000000000ARD919</t>
  </si>
  <si>
    <t>0XL0811000000000ARD6MJ</t>
  </si>
  <si>
    <t>0XL08A0000000000ARD7AU</t>
  </si>
  <si>
    <t>0XL08A0000000000ARD7AT</t>
  </si>
  <si>
    <t>0XL0810000000000ARDB7M</t>
  </si>
  <si>
    <t>0XL08D0000000000ARD918</t>
  </si>
  <si>
    <t>0XL0814000000000ARDD9B</t>
  </si>
  <si>
    <t>0XL0870000000000ARDBJS</t>
  </si>
  <si>
    <t>0XL0814000000000ARDD9C</t>
  </si>
  <si>
    <t>0XL0817000000000ARDG9S</t>
  </si>
  <si>
    <t>0XL0870000000000ARDBJT</t>
  </si>
  <si>
    <t>0XL08D0000000000ARD917</t>
  </si>
  <si>
    <t>0XL0840000000000ARD9FB</t>
  </si>
  <si>
    <t>0XL0870000000000ARDBJR</t>
  </si>
  <si>
    <t>0XL0817000000000ARDG9O</t>
  </si>
  <si>
    <t>0XL0811000000000ARD6MK</t>
  </si>
  <si>
    <t>0XL0810000000000ARDB7L</t>
  </si>
  <si>
    <t>0XL0840000000000ARD9FD</t>
  </si>
  <si>
    <t>0XL0811000000000ARD6ML</t>
  </si>
  <si>
    <t>0XL0810000000000ARDB7N</t>
  </si>
  <si>
    <t>0XL0817000000000ARDG9Q</t>
  </si>
  <si>
    <t>0XL0814000000000ARDD9E</t>
  </si>
  <si>
    <t>0XL0810000000000ARDB81</t>
  </si>
  <si>
    <t>0XL0817000000000ARDGAA</t>
  </si>
  <si>
    <t>0XL0817000000000ARDGAB</t>
  </si>
  <si>
    <t>0XL0870000000000ARDBKD</t>
  </si>
  <si>
    <t>0XL08D0000000000ARD91G</t>
  </si>
  <si>
    <t>0XL08A0000000000ARD7B6</t>
  </si>
  <si>
    <t>0XL0870000000000ARDBKC</t>
  </si>
  <si>
    <t>0XL08D0000000000ARD91F</t>
  </si>
  <si>
    <t>0XL0870000000000ARDBKB</t>
  </si>
  <si>
    <t>0XL0810000000000ARDB83</t>
  </si>
  <si>
    <t>0XL0840000000000ARD9FG</t>
  </si>
  <si>
    <t>0XL0810000000000ARDB82</t>
  </si>
  <si>
    <t>0XL0811000000000ARD6MO</t>
  </si>
  <si>
    <t>0XL0840000000000ARD9FH</t>
  </si>
  <si>
    <t>0XL0817000000000ARDGAC</t>
  </si>
  <si>
    <t>0XL0810000000000ARDBA1</t>
  </si>
  <si>
    <t>0XL0870000000000ARDBMJ</t>
  </si>
  <si>
    <t>0XL0811000000000ARD6P0</t>
  </si>
  <si>
    <t>0XL0817000000000ARDGC6</t>
  </si>
  <si>
    <t>0XL0817000000000ARDGC9</t>
  </si>
  <si>
    <t>0XL08A0000000000ARD7DA</t>
  </si>
  <si>
    <t>0XL08D0000000000ARD92U</t>
  </si>
  <si>
    <t>0XL0840000000000ARD9H1</t>
  </si>
  <si>
    <t>0XL0870000000000ARDBMK</t>
  </si>
  <si>
    <t>0XL08D0000000000ARD92T</t>
  </si>
  <si>
    <t>0XL0840000000000ARD9H0</t>
  </si>
  <si>
    <t>0XL0810000000000ARDBA0</t>
  </si>
  <si>
    <t>0XL0817000000000ARDGC7</t>
  </si>
  <si>
    <t>0XL0811000000000ARD6P1</t>
  </si>
  <si>
    <t>0XL0810000000000ARDBA2</t>
  </si>
  <si>
    <t>0XL0811000000000ARD6OV</t>
  </si>
  <si>
    <t>0XL0817000000000ARDGC8</t>
  </si>
  <si>
    <t>0XL0814000000000ARDDC0</t>
  </si>
  <si>
    <t>0XL0814000000000ARDDE2</t>
  </si>
  <si>
    <t>0XL08A0000000000ARD7EK</t>
  </si>
  <si>
    <t>0XL08D0000000000ARD947</t>
  </si>
  <si>
    <t>0XL0810000000000ARDBB1</t>
  </si>
  <si>
    <t>0XL0814000000000ARDDDV</t>
  </si>
  <si>
    <t>0XL0817000000000ARDGEL</t>
  </si>
  <si>
    <t>0XL0840000000000ARD9HR</t>
  </si>
  <si>
    <t>0XL0811000000000ARD6Q3</t>
  </si>
  <si>
    <t>0XL0817000000000ARDGEM</t>
  </si>
  <si>
    <t>0XL0870000000000ARDBOF</t>
  </si>
  <si>
    <t>0XL08A0000000000ARD7EJ</t>
  </si>
  <si>
    <t>0XL08D0000000000ARD946</t>
  </si>
  <si>
    <t>0XL0870000000000ARDBOG</t>
  </si>
  <si>
    <t>0XL0870000000000ARDBOH</t>
  </si>
  <si>
    <t>0XL0814000000000ARDDE1</t>
  </si>
  <si>
    <t>0XL0817000000000ARDGEO</t>
  </si>
  <si>
    <t>0XL0814000000000ARDDE0</t>
  </si>
  <si>
    <t>0XL0840000000000ARD9HP</t>
  </si>
  <si>
    <t>0XL0840000000000ARD9HS</t>
  </si>
  <si>
    <t>0XL0810000000000ARDBB0</t>
  </si>
  <si>
    <t>0XL0817000000000ARDGEN</t>
  </si>
  <si>
    <t>0XL0811000000000ARD6Q2</t>
  </si>
  <si>
    <t>0XL0817000000000ARDGEK</t>
  </si>
  <si>
    <t>0XL0840000000000ARD9HQ</t>
  </si>
  <si>
    <t>0XL0814000000000ARDDEE</t>
  </si>
  <si>
    <t>0XL0817000000000ARDGEV</t>
  </si>
  <si>
    <t>0XL08D0000000000ARD94D</t>
  </si>
  <si>
    <t>0XL0810000000000ARDBB4</t>
  </si>
  <si>
    <t>0XL0811000000000ARD6QA</t>
  </si>
  <si>
    <t>0XL0817000000000ARDGF0</t>
  </si>
  <si>
    <t>0XL0840000000000ARD9HV</t>
  </si>
  <si>
    <t>0XL0870000000000ARDBOQ</t>
  </si>
  <si>
    <t>0XL08A0000000000ARD7EO</t>
  </si>
  <si>
    <t>0XL08D0000000000ARD94E</t>
  </si>
  <si>
    <t>0XL0870000000000ARDBOR</t>
  </si>
  <si>
    <t>0XL0814000000000ARDDEB</t>
  </si>
  <si>
    <t>0XL0840000000000ARD9HU</t>
  </si>
  <si>
    <t>0XL0817000000000ARDGF2</t>
  </si>
  <si>
    <t>0XL0810000000000ARDBB5</t>
  </si>
  <si>
    <t>0XL0840000000000ARD9I0</t>
  </si>
  <si>
    <t>0XL0811000000000ARD6Q9</t>
  </si>
  <si>
    <t>0XL0870000000000ARDBOT</t>
  </si>
  <si>
    <t>0XL0817000000000ARDGF1</t>
  </si>
  <si>
    <t>0XL0814000000000ARDDEO</t>
  </si>
  <si>
    <t>0XL0810000000000ARDBBC</t>
  </si>
  <si>
    <t>0XL0811000000000ARD6QI</t>
  </si>
  <si>
    <t>0XL0814000000000ARDDES</t>
  </si>
  <si>
    <t>0XL0817000000000ARDGFE</t>
  </si>
  <si>
    <t>0XL0817000000000ARDGFF</t>
  </si>
  <si>
    <t>0XL0840000000000ARD9I5</t>
  </si>
  <si>
    <t>0XL08D0000000000ARD94M</t>
  </si>
  <si>
    <t>0XL0811000000000ARD6QJ</t>
  </si>
  <si>
    <t>0XL0870000000000ARDBPE</t>
  </si>
  <si>
    <t>0XL0810000000000ARDBBD</t>
  </si>
  <si>
    <t>0XL0814000000000ARDDER</t>
  </si>
  <si>
    <t>0XL0817000000000ARDGFD</t>
  </si>
  <si>
    <t>0XL0814000000000ARDDEU</t>
  </si>
  <si>
    <t>0XL08D0000000000ARD94N</t>
  </si>
  <si>
    <t>0XL0870000000000ARDBPC</t>
  </si>
  <si>
    <t>0XL0811000000000ARD6QG</t>
  </si>
  <si>
    <t>0XL0810000000000ARDBBB</t>
  </si>
  <si>
    <t>0XL0811000000000ARD6QH</t>
  </si>
  <si>
    <t>0XL0814000000000ARDDEP</t>
  </si>
  <si>
    <t>0XL0814000000000ARDDGB</t>
  </si>
  <si>
    <t>0XL0810000000000ARDBCC</t>
  </si>
  <si>
    <t>0XL0810000000000ARDBCD</t>
  </si>
  <si>
    <t>0XL08D0000000000ARD96A</t>
  </si>
  <si>
    <t>0XL0811000000000ARD6RI</t>
  </si>
  <si>
    <t>0XL0814000000000ARDDGI</t>
  </si>
  <si>
    <t>0XL0810000000000ARDBDH</t>
  </si>
  <si>
    <t>0XL0811000000000ARD6S4</t>
  </si>
  <si>
    <t>0XL0840000000000ARD9KA</t>
  </si>
  <si>
    <t>0XL0870000000000ARDBS3</t>
  </si>
  <si>
    <t>0XL08A0000000000ARD7IB</t>
  </si>
  <si>
    <t>0XL0814000000000ARDDHF</t>
  </si>
  <si>
    <t>0XL08A0000000000ARD7IC</t>
  </si>
  <si>
    <t>0XL08D0000000000ARD979</t>
  </si>
  <si>
    <t>0XL0817000000000ARDGHG</t>
  </si>
  <si>
    <t>0XL0817000000000ARDGHH</t>
  </si>
  <si>
    <t>0XL08D0000000000ARD97B</t>
  </si>
  <si>
    <t>0XL0870000000000ARDBS6</t>
  </si>
  <si>
    <t>0XL08D0000000000ARD97A</t>
  </si>
  <si>
    <t>0XL0810000000000ARDBDI</t>
  </si>
  <si>
    <t>0XL0840000000000ARD9K8</t>
  </si>
  <si>
    <t>0XL0811000000000ARD6S6</t>
  </si>
  <si>
    <t>0XL0814000000000ARDDHG</t>
  </si>
  <si>
    <t>0XL0810000000000ARDBDJ</t>
  </si>
  <si>
    <t>0XL0870000000000ARDBS4</t>
  </si>
  <si>
    <t>0XL0817000000000ARDGHI</t>
  </si>
  <si>
    <t>0XL0811000000000ARD6S5</t>
  </si>
  <si>
    <t>0XL0840000000000ARD9K9</t>
  </si>
  <si>
    <t>0XL0817000000000ARDGHF</t>
  </si>
  <si>
    <t>0XL0870000000000ARDBS5</t>
  </si>
  <si>
    <t>0XL0817000000000ARDGHJ</t>
  </si>
  <si>
    <t>0XL0814000000000ARDDHH</t>
  </si>
  <si>
    <t>0XL0814000000000ARDDHM</t>
  </si>
  <si>
    <t>0XL0817000000000ARDGHL</t>
  </si>
  <si>
    <t>0XL0817000000000ARDGHM</t>
  </si>
  <si>
    <t>0XL08D0000000000ARD97C</t>
  </si>
  <si>
    <t>0XL0870000000000ARDBSD</t>
  </si>
  <si>
    <t>0XL0870000000000ARDBSC</t>
  </si>
  <si>
    <t>0XL0840000000000ARD9KB</t>
  </si>
  <si>
    <t>0XL0814000000000ARDDHL</t>
  </si>
  <si>
    <t>0XL0810000000000ARDBF2</t>
  </si>
  <si>
    <t>0XL0840000000000ARD9L2</t>
  </si>
  <si>
    <t>0XL0817000000000ARDGJ0</t>
  </si>
  <si>
    <t>0XL0811000000000ARD6TA</t>
  </si>
  <si>
    <t>0XL0810000000000ARDBF3</t>
  </si>
  <si>
    <t>0XL0870000000000ARDBUC</t>
  </si>
  <si>
    <t>0XL0811000000000ARD6T9</t>
  </si>
  <si>
    <t>0XL0840000000000ARD9L1</t>
  </si>
  <si>
    <t>0XL0814000000000ARDDKF</t>
  </si>
  <si>
    <t>0XL0840000000000ARD9L9</t>
  </si>
  <si>
    <t>0XL0870000000000ARDBUP</t>
  </si>
  <si>
    <t>0XL08A0000000000ARD7KS</t>
  </si>
  <si>
    <t>0XL0811000000000ARD6TJ</t>
  </si>
  <si>
    <t>0XL08A0000000000ARD7KQ</t>
  </si>
  <si>
    <t>0XL08A0000000000ARD7KR</t>
  </si>
  <si>
    <t>0XL0810000000000ARDBFB</t>
  </si>
  <si>
    <t>0XL0811000000000ARD6TL</t>
  </si>
  <si>
    <t>0XL08D0000000000ARD993</t>
  </si>
  <si>
    <t>0XL0817000000000ARDGJ7</t>
  </si>
  <si>
    <t>0XL0870000000000ARDBUL</t>
  </si>
  <si>
    <t>0XL08D0000000000ARD990</t>
  </si>
  <si>
    <t>0XL0814000000000ARDDKP</t>
  </si>
  <si>
    <t>0XL0817000000000ARDGJ4</t>
  </si>
  <si>
    <t>0XL0870000000000ARDBUM</t>
  </si>
  <si>
    <t>0XL0870000000000ARDBUQ</t>
  </si>
  <si>
    <t>0XL0810000000000ARDBFC</t>
  </si>
  <si>
    <t>0XL0810000000000ARDBFD</t>
  </si>
  <si>
    <t>0XL08D0000000000ARD994</t>
  </si>
  <si>
    <t>0XL0810000000000ARDBFA</t>
  </si>
  <si>
    <t>0XL0840000000000ARD9L8</t>
  </si>
  <si>
    <t>0XL0870000000000ARDBUK</t>
  </si>
  <si>
    <t>0XL08D0000000000ARD991</t>
  </si>
  <si>
    <t>0XL0810000000000ARDBF9</t>
  </si>
  <si>
    <t>0XL0870000000000ARDBUN</t>
  </si>
  <si>
    <t>0XL0817000000000ARDGJ9</t>
  </si>
  <si>
    <t>0XL0817000000000ARDGJ3</t>
  </si>
  <si>
    <t>0XL0811000000000ARD6TK</t>
  </si>
  <si>
    <t>0XL0817000000000ARDGJ6</t>
  </si>
  <si>
    <t>0XL0840000000000ARD9LA</t>
  </si>
  <si>
    <t>0XL0817000000000ARDGJ8</t>
  </si>
  <si>
    <t>0XL0814000000000ARDDKQ</t>
  </si>
  <si>
    <t>0XL0817000000000ARDGJ5</t>
  </si>
  <si>
    <t>0XL0814000000000ARDDKR</t>
  </si>
  <si>
    <t>0XL08A0000000000ARD7LN</t>
  </si>
  <si>
    <t>0XL0814000000000ARDDL5</t>
  </si>
  <si>
    <t>0XL08D0000000000ARD997</t>
  </si>
  <si>
    <t>0XL0811000000000ARD6TS</t>
  </si>
  <si>
    <t>0XL0811000000000ARD6TR</t>
  </si>
  <si>
    <t>0XL0870000000000ARDBUU</t>
  </si>
  <si>
    <t>0XL0814000000000ARDDL4</t>
  </si>
  <si>
    <t>0XL0811000000000ARD6TT</t>
  </si>
  <si>
    <t>0XL0817000000000ARDGJC</t>
  </si>
  <si>
    <t>0XL08D0000000000ARD998</t>
  </si>
  <si>
    <t>0XL0810000000000ARDBFL</t>
  </si>
  <si>
    <t>0XL0811000000000ARD6U6</t>
  </si>
  <si>
    <t>0XL0840000000000ARD9LJ</t>
  </si>
  <si>
    <t>0XL0870000000000ARDBVE</t>
  </si>
  <si>
    <t>0XL0817000000000ARDGJN</t>
  </si>
  <si>
    <t>0XL0817000000000ARDGJM</t>
  </si>
  <si>
    <t>0XL0870000000000ARDBVD</t>
  </si>
  <si>
    <t>0XL08D0000000000ARD99C</t>
  </si>
  <si>
    <t>0XL0817000000000ARDGJJ</t>
  </si>
  <si>
    <t>0XL0870000000000ARDBVF</t>
  </si>
  <si>
    <t>0XL0814000000000ARDDLB</t>
  </si>
  <si>
    <t>0XL0870000000000ARDBVG</t>
  </si>
  <si>
    <t>0XL0810000000000ARDBFN</t>
  </si>
  <si>
    <t>0XL0817000000000ARDGJK</t>
  </si>
  <si>
    <t>0XL0810000000000ARDBFM</t>
  </si>
  <si>
    <t>0XL0840000000000ARD9LK</t>
  </si>
  <si>
    <t>0XL0817000000000ARDGJL</t>
  </si>
  <si>
    <t>0XL0870000000000ARDBVL</t>
  </si>
  <si>
    <t>0XL08A0000000000ARD7LQ</t>
  </si>
  <si>
    <t>0XL08D0000000000ARD99H</t>
  </si>
  <si>
    <t>0XL08D0000000000ARD99I</t>
  </si>
  <si>
    <t>0XL0811000000000ARD6UE</t>
  </si>
  <si>
    <t>0XL08A0000000000ARD7LR</t>
  </si>
  <si>
    <t>0XL0870000000000ARDBVK</t>
  </si>
  <si>
    <t>0XL0840000000000ARD9LM</t>
  </si>
  <si>
    <t>0XL0817000000000ARDGJS</t>
  </si>
  <si>
    <t>0XL0811000000000ARD6UD</t>
  </si>
  <si>
    <t>0XL0817000000000ARDGJT</t>
  </si>
  <si>
    <t>0XL0840000000000ARD9MB</t>
  </si>
  <si>
    <t>0XL08A0000000000ARD7MH</t>
  </si>
  <si>
    <t>0XL0810000000000ARDBFU</t>
  </si>
  <si>
    <t>0XL08D0000000000ARD99N</t>
  </si>
  <si>
    <t>0XL0810000000000ARDBFV</t>
  </si>
  <si>
    <t>0XL0840000000000ARD9MC</t>
  </si>
  <si>
    <t>0XL0817000000000ARDGKC</t>
  </si>
  <si>
    <t>0XL0870000000000ARDC05</t>
  </si>
  <si>
    <t>0XL0811000000000ARD6UM</t>
  </si>
  <si>
    <t>0XL0870000000000ARDC0J</t>
  </si>
  <si>
    <t>0XL0810000000000ARDBGF</t>
  </si>
  <si>
    <t>0XL0840000000000ARD9MS</t>
  </si>
  <si>
    <t>0XL08A0000000000ARD7NK</t>
  </si>
  <si>
    <t>0XL08A0000000000ARD7NL</t>
  </si>
  <si>
    <t>0XL0810000000000ARDBGE</t>
  </si>
  <si>
    <t>0XL0840000000000ARD9MR</t>
  </si>
  <si>
    <t>0XL0811000000000ARD6UT</t>
  </si>
  <si>
    <t>0XL0840000000000ARD9MT</t>
  </si>
  <si>
    <t>0XL0814000000000ARDDM7</t>
  </si>
  <si>
    <t>0XL08A0000000000ARD7NV</t>
  </si>
  <si>
    <t>0XL08D0000000000ARD9A7</t>
  </si>
  <si>
    <t>0XL0814000000000ARDDMO</t>
  </si>
  <si>
    <t>0XL0811000000000ARD6VA</t>
  </si>
  <si>
    <t>0XL0817000000000ARDGM4</t>
  </si>
  <si>
    <t>0XL08D0000000000ARD9AP</t>
  </si>
  <si>
    <t>0XL08D0000000000ARD9AQ</t>
  </si>
  <si>
    <t>0XL0814000000000ARDDNO</t>
  </si>
  <si>
    <t>0XL0817000000000ARDGM3</t>
  </si>
  <si>
    <t>0XL0870000000000ARDC1B</t>
  </si>
  <si>
    <t>0XL08A0000000000ARD7PE</t>
  </si>
  <si>
    <t>0XL0817000000000ARDGM8</t>
  </si>
  <si>
    <t>0XL0810000000000ARDBHA</t>
  </si>
  <si>
    <t>0XL0811000000000ARD6VB</t>
  </si>
  <si>
    <t>0XL0840000000000ARD9N6</t>
  </si>
  <si>
    <t>0XL0814000000000ARDDNP</t>
  </si>
  <si>
    <t>0XL0811000000000ARD6V9</t>
  </si>
  <si>
    <t>0XL0817000000000ARDGM6</t>
  </si>
  <si>
    <t>0XL0870000000000ARDC1A</t>
  </si>
  <si>
    <t>0XL0840000000000ARD9N7</t>
  </si>
  <si>
    <t>0XL0840000000000ARD9N5</t>
  </si>
  <si>
    <t>0XL0817000000000ARDGM7</t>
  </si>
  <si>
    <t>0XL0870000000000ARDC1H</t>
  </si>
  <si>
    <t>0XL0814000000000ARDDNU</t>
  </si>
  <si>
    <t>0XL0840000000000ARD9N9</t>
  </si>
  <si>
    <t>0XL0810000000000ARDBHV</t>
  </si>
  <si>
    <t>0XL0840000000000ARD9NP</t>
  </si>
  <si>
    <t>0XL0870000000000ARDC20</t>
  </si>
  <si>
    <t>0XL0810000000000ARDBHU</t>
  </si>
  <si>
    <t>0XL0811000000000ARD6VH</t>
  </si>
  <si>
    <t>0XL0870000000000ARDC21</t>
  </si>
  <si>
    <t>0XL0814000000000ARDDOJ</t>
  </si>
  <si>
    <t>0XL0840000000000ARD9NQ</t>
  </si>
  <si>
    <t>0XL0810000000000ARDBIP</t>
  </si>
  <si>
    <t>0XL0811000000000ARD707</t>
  </si>
  <si>
    <t>0XL0817000000000ARDGO3</t>
  </si>
  <si>
    <t>0XL0817000000000ARDGO4</t>
  </si>
  <si>
    <t>0XL0870000000000ARDC3L</t>
  </si>
  <si>
    <t>0XL08A0000000000ARD7RF</t>
  </si>
  <si>
    <t>0XL08A0000000000ARD7RG</t>
  </si>
  <si>
    <t>0XL08D0000000000ARD9CU</t>
  </si>
  <si>
    <t>0XL08D0000000000ARD9CV</t>
  </si>
  <si>
    <t>0XL0810000000000ARDBIQ</t>
  </si>
  <si>
    <t>0XL0840000000000ARD9OI</t>
  </si>
  <si>
    <t>0XL0870000000000ARDC3M</t>
  </si>
  <si>
    <t>0XL0814000000000ARDDQH</t>
  </si>
  <si>
    <t>0XL0811000000000ARD708</t>
  </si>
  <si>
    <t>0XL0817000000000ARDGO5</t>
  </si>
  <si>
    <t>0XL0840000000000ARD9OH</t>
  </si>
  <si>
    <t>0XL0814000000000ARDDQI</t>
  </si>
  <si>
    <t>0XL0840000000000ARD9P1</t>
  </si>
  <si>
    <t>0XL0870000000000ARDC47</t>
  </si>
  <si>
    <t>0XL08A0000000000ARD7S2</t>
  </si>
  <si>
    <t>0XL08D0000000000ARD9DL</t>
  </si>
  <si>
    <t>0XL0811000000000ARD70D</t>
  </si>
  <si>
    <t>0XL0814000000000ARDDRP</t>
  </si>
  <si>
    <t>0XL0870000000000ARDC48</t>
  </si>
  <si>
    <t>0XL08D0000000000ARD9DJ</t>
  </si>
  <si>
    <t>0XL08D0000000000ARD9DK</t>
  </si>
  <si>
    <t>0XL0811000000000ARD70C</t>
  </si>
  <si>
    <t>0XL0817000000000ARDGOM</t>
  </si>
  <si>
    <t>0XL0840000000000ARD9P3</t>
  </si>
  <si>
    <t>0XL0810000000000ARDBJB</t>
  </si>
  <si>
    <t>0XL0814000000000ARDDRO</t>
  </si>
  <si>
    <t>0XL0870000000000ARDC49</t>
  </si>
  <si>
    <t>0XL0817000000000ARDGOK</t>
  </si>
  <si>
    <t>0XL0870000000000ARDC4A</t>
  </si>
  <si>
    <t>0XL0810000000000ARDBJA</t>
  </si>
  <si>
    <t>0XL0811000000000ARD70B</t>
  </si>
  <si>
    <t>0XL0840000000000ARD9P2</t>
  </si>
  <si>
    <t>0XL0817000000000ARDGOL</t>
  </si>
  <si>
    <t>0XL0840000000000ARD9PV</t>
  </si>
  <si>
    <t>0XL08D0000000000ARD9F7</t>
  </si>
  <si>
    <t>0XL0810000000000ARDBJT</t>
  </si>
  <si>
    <t>0XL0814000000000ARDDSU</t>
  </si>
  <si>
    <t>0XL0817000000000ARDGPM</t>
  </si>
  <si>
    <t>0XL0817000000000ARDGPN</t>
  </si>
  <si>
    <t>0XL0870000000000ARDC51</t>
  </si>
  <si>
    <t>0XL0870000000000ARDC52</t>
  </si>
  <si>
    <t>0XL08A0000000000ARD7SE</t>
  </si>
  <si>
    <t>0XL08A0000000000ARD7SF</t>
  </si>
  <si>
    <t>0XL0817000000000ARDGPO</t>
  </si>
  <si>
    <t>0XL0811000000000ARD710</t>
  </si>
  <si>
    <t>0XL0810000000000ARDBJS</t>
  </si>
  <si>
    <t>0XL0810000000000ARDBJU</t>
  </si>
  <si>
    <t>0XL0870000000000ARDC53</t>
  </si>
  <si>
    <t>0XL0817000000000ARDGPK</t>
  </si>
  <si>
    <t>0XL0811000000000ARD711</t>
  </si>
  <si>
    <t>0XL0840000000000ARD9Q0</t>
  </si>
  <si>
    <t>0XL08D0000000000ARD9F6</t>
  </si>
  <si>
    <t>0XL0814000000000ARDDST</t>
  </si>
  <si>
    <t>0XL0817000000000ARDGPT</t>
  </si>
  <si>
    <t>0XL0817000000000ARDGPL</t>
  </si>
  <si>
    <t>0XL0840000000000ARD9PU</t>
  </si>
  <si>
    <t>0XL0814000000000ARDDSS</t>
  </si>
  <si>
    <t>0XL0814000000000ARDDUR</t>
  </si>
  <si>
    <t>0XL0870000000000ARDC7A</t>
  </si>
  <si>
    <t>0XL08A0000000000ARD7U0</t>
  </si>
  <si>
    <t>0XL08D0000000000ARD9H1</t>
  </si>
  <si>
    <t>0XL0810000000000ARDBKV</t>
  </si>
  <si>
    <t>0XL0811000000000ARD726</t>
  </si>
  <si>
    <t>0XL0814000000000ARDDUT</t>
  </si>
  <si>
    <t>0XL0817000000000ARDGRP</t>
  </si>
  <si>
    <t>0XL0817000000000ARDGRQ</t>
  </si>
  <si>
    <t>0XL0840000000000ARD9RE</t>
  </si>
  <si>
    <t>0XL0870000000000ARDC7B</t>
  </si>
  <si>
    <t>0XL08A0000000000ARD7TV</t>
  </si>
  <si>
    <t>0XL08D0000000000ARD9H0</t>
  </si>
  <si>
    <t>0XL0810000000000ARDBL1</t>
  </si>
  <si>
    <t>0XL08D0000000000ARD9GV</t>
  </si>
  <si>
    <t>0XL0870000000000ARDC7C</t>
  </si>
  <si>
    <t>0XL0810000000000ARDBL0</t>
  </si>
  <si>
    <t>0XL0840000000000ARD9RF</t>
  </si>
  <si>
    <t>0XL0870000000000ARDC79</t>
  </si>
  <si>
    <t>0XL0817000000000ARDGRS</t>
  </si>
  <si>
    <t>0XL0811000000000ARD724</t>
  </si>
  <si>
    <t>0XL0817000000000ARDGRR</t>
  </si>
  <si>
    <t>0XL0817000000000ARDGRT</t>
  </si>
  <si>
    <t>0XL0811000000000ARD725</t>
  </si>
  <si>
    <t>0XL0814000000000ARDDUV</t>
  </si>
  <si>
    <t>0XL0840000000000ARD9RD</t>
  </si>
  <si>
    <t>0XL0814000000000ARDDUU</t>
  </si>
  <si>
    <t>0XL0814000000000ARDDV7</t>
  </si>
  <si>
    <t>0XL08A0000000000ARD7UQ</t>
  </si>
  <si>
    <t>0XL0810000000000ARDBLN</t>
  </si>
  <si>
    <t>0XL0814000000000ARDDVN</t>
  </si>
  <si>
    <t>0XL0817000000000ARDGSQ</t>
  </si>
  <si>
    <t>0XL0870000000000ARDC83</t>
  </si>
  <si>
    <t>0XL0811000000000ARD72K</t>
  </si>
  <si>
    <t>0XL0817000000000ARDGU0</t>
  </si>
  <si>
    <t>0XL0810000000000ARDBME</t>
  </si>
  <si>
    <t>0XL0814000000000ARDE11</t>
  </si>
  <si>
    <t>0XL08A0000000000ARD804</t>
  </si>
  <si>
    <t>0XL0817000000000ARDGTV</t>
  </si>
  <si>
    <t>0XL0870000000000ARDC9P</t>
  </si>
  <si>
    <t>0XL0817000000000ARDGTU</t>
  </si>
  <si>
    <t>0XL0840000000000ARD9SK</t>
  </si>
  <si>
    <t>0XL0811000000000ARD735</t>
  </si>
  <si>
    <t>0XL0811000000000ARD734</t>
  </si>
  <si>
    <t>0XL0810000000000ARDBMF</t>
  </si>
  <si>
    <t>0XL0814000000000ARDE12</t>
  </si>
  <si>
    <t>0XL0814000000000ARDE13</t>
  </si>
  <si>
    <t>0XL0814000000000ARDE4H</t>
  </si>
  <si>
    <t>0XL0810000000000ARDBOC</t>
  </si>
  <si>
    <t>0XL0814000000000ARDE51</t>
  </si>
  <si>
    <t>0XL0817000000000ARDH0P</t>
  </si>
  <si>
    <t>0XL08A0000000000ARD82G</t>
  </si>
  <si>
    <t>0XL0811000000000ARD74O</t>
  </si>
  <si>
    <t>0XL08A0000000000ARD82F</t>
  </si>
  <si>
    <t>0XL0870000000000ARDCCJ</t>
  </si>
  <si>
    <t>0XL08D0000000000ARD9KS</t>
  </si>
  <si>
    <t>0XL0870000000000ARDCCI</t>
  </si>
  <si>
    <t>0XL0817000000000ARDH0O</t>
  </si>
  <si>
    <t>0XL08D0000000000ARD9KR</t>
  </si>
  <si>
    <t>0XL0811000000000ARD74P</t>
  </si>
  <si>
    <t>0XL0817000000000ARDH0N</t>
  </si>
  <si>
    <t>0XL0840000000000ARD9VC</t>
  </si>
  <si>
    <t>0XL0870000000000ARDCCH</t>
  </si>
  <si>
    <t>0XL0810000000000ARDBOD</t>
  </si>
  <si>
    <t>0XL0810000000000ARDBOF</t>
  </si>
  <si>
    <t>0XL0811000000000ARD74Q</t>
  </si>
  <si>
    <t>0XL0817000000000ARDH0Q</t>
  </si>
  <si>
    <t>0XL0814000000000ARDE4V</t>
  </si>
  <si>
    <t>0XL0840000000000ARD9VB</t>
  </si>
  <si>
    <t>0XL0814000000000ARDE52</t>
  </si>
  <si>
    <t>0XL0814000000000ARDE9I</t>
  </si>
  <si>
    <t>0XL0814000000000ARDE9J</t>
  </si>
  <si>
    <t>0XL0810000000000ARDBSK</t>
  </si>
  <si>
    <t>0XL0814000000000ARDEA4</t>
  </si>
  <si>
    <t>0XL0817000000000ARDH5A</t>
  </si>
  <si>
    <t>0XL08A0000000000ARD85U</t>
  </si>
  <si>
    <t>0XL0870000000000ARDCH1</t>
  </si>
  <si>
    <t>0XL08D0000000000ARD9O6</t>
  </si>
  <si>
    <t>0XL0811000000000ARD77S</t>
  </si>
  <si>
    <t>0XL08A0000000000ARD85T</t>
  </si>
  <si>
    <t>0XL0817000000000ARDH59</t>
  </si>
  <si>
    <t>0XL08D0000000000ARD9O5</t>
  </si>
  <si>
    <t>0XL0840000000000ARDA3H</t>
  </si>
  <si>
    <t>0XL0870000000000ARDCH0</t>
  </si>
  <si>
    <t>0XL08D0000000000ARD9O7</t>
  </si>
  <si>
    <t>0XL0840000000000ARDA3G</t>
  </si>
  <si>
    <t>0XL0817000000000ARDH58</t>
  </si>
  <si>
    <t>0XL0810000000000ARDBSI</t>
  </si>
  <si>
    <t>0XL0811000000000ARD77Q</t>
  </si>
  <si>
    <t>0XL0870000000000ARDCGV</t>
  </si>
  <si>
    <t>0XL0817000000000ARDH5C</t>
  </si>
  <si>
    <t>0XL0870000000000ARDCH2</t>
  </si>
  <si>
    <t>0XL0810000000000ARDBSJ</t>
  </si>
  <si>
    <t>0XL0811000000000ARD77R</t>
  </si>
  <si>
    <t>0XL0814000000000ARDEA2</t>
  </si>
  <si>
    <t>0XL0817000000000ARDH5B</t>
  </si>
  <si>
    <t>0XL0840000000000ARDA3F</t>
  </si>
  <si>
    <t>0XL0814000000000ARDEA3</t>
  </si>
  <si>
    <t>0XL0817000000000ARDH5L</t>
  </si>
  <si>
    <t>0XL0811000000000ARD78C</t>
  </si>
  <si>
    <t>0XL08A0000000000ARD869</t>
  </si>
  <si>
    <t>0XL0810000000000ARDBT3</t>
  </si>
  <si>
    <t>0XL0814000000000ARDEAC</t>
  </si>
  <si>
    <t>0XL0870000000000ARDCHJ</t>
  </si>
  <si>
    <t>0XL08A0000000000ARD86A</t>
  </si>
  <si>
    <t>0XL0840000000000ARDA3V</t>
  </si>
  <si>
    <t>0XL08D0000000000ARD9ON</t>
  </si>
  <si>
    <t>0XL0870000000000ARDCHI</t>
  </si>
  <si>
    <t>0XL0817000000000ARDH5O</t>
  </si>
  <si>
    <t>0XL08D0000000000ARD9OO</t>
  </si>
  <si>
    <t>0XL0817000000000ARDH5N</t>
  </si>
  <si>
    <t>0XL0870000000000ARDCHK</t>
  </si>
  <si>
    <t>0XL0840000000000ARDA40</t>
  </si>
  <si>
    <t>0XL0810000000000ARDBT2</t>
  </si>
  <si>
    <t>0XL0810000000000ARDBT4</t>
  </si>
  <si>
    <t>0XL0811000000000ARD78B</t>
  </si>
  <si>
    <t>0XL0817000000000ARDH5M</t>
  </si>
  <si>
    <t>0XL0814000000000ARDEF5</t>
  </si>
  <si>
    <t>0XL0814000000000ARDEF7</t>
  </si>
  <si>
    <t>0XL0814000000000ARDEF6</t>
  </si>
  <si>
    <t>0XL0840000000000ARDA6V</t>
  </si>
  <si>
    <t>0XL0814000000000ARDEGT</t>
  </si>
  <si>
    <t>0XL08A0000000000ARD8A2</t>
  </si>
  <si>
    <t>0XL0810000000000ARDC23</t>
  </si>
  <si>
    <t>0XL0814000000000ARDEHJ</t>
  </si>
  <si>
    <t>0XL0817000000000ARDHBK</t>
  </si>
  <si>
    <t>0XL0840000000000ARDA89</t>
  </si>
  <si>
    <t>0XL0870000000000ARDCPI</t>
  </si>
  <si>
    <t>0XL08A0000000000ARD8A3</t>
  </si>
  <si>
    <t>0XL08D0000000000ARD9TQ</t>
  </si>
  <si>
    <t>0XL0811000000000ARD7CH</t>
  </si>
  <si>
    <t>0XL08D0000000000ARD9TP</t>
  </si>
  <si>
    <t>0XL0817000000000ARDHBN</t>
  </si>
  <si>
    <t>0XL0870000000000ARDCPL</t>
  </si>
  <si>
    <t>0XL0817000000000ARDHBJ</t>
  </si>
  <si>
    <t>0XL0840000000000ARDA88</t>
  </si>
  <si>
    <t>0XL08D0000000000ARD9TR</t>
  </si>
  <si>
    <t>0XL0870000000000ARDCPK</t>
  </si>
  <si>
    <t>0XL0810000000000ARDC22</t>
  </si>
  <si>
    <t>0XL0811000000000ARD7CJ</t>
  </si>
  <si>
    <t>0XL0810000000000ARDC21</t>
  </si>
  <si>
    <t>0XL0817000000000ARDHBM</t>
  </si>
  <si>
    <t>0XL0811000000000ARD7CI</t>
  </si>
  <si>
    <t>0XL0817000000000ARDHBL</t>
  </si>
  <si>
    <t>0XL0814000000000ARDEHK</t>
  </si>
  <si>
    <t>0XL0870000000000ARDCPJ</t>
  </si>
  <si>
    <t>0XL0814000000000ARDEHL</t>
  </si>
  <si>
    <t>0XL0840000000000ARDA87</t>
  </si>
  <si>
    <t>0XL0814000000000ARDEHM</t>
  </si>
  <si>
    <t>0XL0810000000000ARDC29</t>
  </si>
  <si>
    <t>0XL08A0000000000ARD8AH</t>
  </si>
  <si>
    <t>0XL0814000000000ARDEI0</t>
  </si>
  <si>
    <t>0XL0817000000000ARDHBV</t>
  </si>
  <si>
    <t>0XL0870000000000ARDCQ8</t>
  </si>
  <si>
    <t>0XL0817000000000ARDHBU</t>
  </si>
  <si>
    <t>0XL0870000000000ARDCQ9</t>
  </si>
  <si>
    <t>0XL08D0000000000ARD9TU</t>
  </si>
  <si>
    <t>0XL0870000000000ARDCQ7</t>
  </si>
  <si>
    <t>0XL0840000000000ARDA8K</t>
  </si>
  <si>
    <t>0XL08A0000000000ARD8AM</t>
  </si>
  <si>
    <t>0XL08D0000000000ARD9U7</t>
  </si>
  <si>
    <t>0XL0817000000000ARDHCA</t>
  </si>
  <si>
    <t>0XL0840000000000ARDA8L</t>
  </si>
  <si>
    <t>0XL0817000000000ARDHC8</t>
  </si>
  <si>
    <t>0XL0810000000000ARDC2L</t>
  </si>
  <si>
    <t>0XL0817000000000ARDHC9</t>
  </si>
  <si>
    <t>0XL0811000000000ARD7D0</t>
  </si>
  <si>
    <t>0XL0814000000000ARDEIJ</t>
  </si>
  <si>
    <t>0XL0840000000000ARDA8M</t>
  </si>
  <si>
    <t>0XL0870000000000ARDCQM</t>
  </si>
  <si>
    <t>0XL0814000000000ARDEIK</t>
  </si>
  <si>
    <t>0XL0810000000000ARDC2O</t>
  </si>
  <si>
    <t>0XL0814000000000ARDEJ1</t>
  </si>
  <si>
    <t>0XL0817000000000ARDHCP</t>
  </si>
  <si>
    <t>0XL08A0000000000ARD8AU</t>
  </si>
  <si>
    <t>0XL08A0000000000ARD8B0</t>
  </si>
  <si>
    <t>0XL0811000000000ARD7D3</t>
  </si>
  <si>
    <t>0XL0817000000000ARDHD0</t>
  </si>
  <si>
    <t>0XL0870000000000ARDCR1</t>
  </si>
  <si>
    <t>0XL08D0000000000ARD9UG</t>
  </si>
  <si>
    <t>0XL08A0000000000ARD8AV</t>
  </si>
  <si>
    <t>0XL0840000000000ARDA8T</t>
  </si>
  <si>
    <t>0XL0870000000000ARDCR2</t>
  </si>
  <si>
    <t>0XL08D0000000000ARD9UI</t>
  </si>
  <si>
    <t>0XL0817000000000ARDHCR</t>
  </si>
  <si>
    <t>0XL0840000000000ARDA8R</t>
  </si>
  <si>
    <t>0XL0810000000000ARDC2N</t>
  </si>
  <si>
    <t>0XL0870000000000ARDCR0</t>
  </si>
  <si>
    <t>0XL08D0000000000ARD9UH</t>
  </si>
  <si>
    <t>0XL0811000000000ARD7D1</t>
  </si>
  <si>
    <t>0XL0810000000000ARDC2P</t>
  </si>
  <si>
    <t>0XL0811000000000ARD7D2</t>
  </si>
  <si>
    <t>0XL0817000000000ARDHCS</t>
  </si>
  <si>
    <t>0XL0817000000000ARDHCU</t>
  </si>
  <si>
    <t>0XL0817000000000ARDHD1</t>
  </si>
  <si>
    <t>0XL0870000000000ARDCR4</t>
  </si>
  <si>
    <t>0XL0870000000000ARDCR5</t>
  </si>
  <si>
    <t>0XL0870000000000ARDCQV</t>
  </si>
  <si>
    <t>0XL0817000000000ARDHCT</t>
  </si>
  <si>
    <t>0XL0814000000000ARDEJ0</t>
  </si>
  <si>
    <t>0XL0840000000000ARDA8S</t>
  </si>
  <si>
    <t>0XL08A0000000000ARD8BH</t>
  </si>
  <si>
    <t>0XL0870000000000ARDCRU</t>
  </si>
  <si>
    <t>0XL0811000000000ARD7DI</t>
  </si>
  <si>
    <t>0XL0870000000000ARDCRV</t>
  </si>
  <si>
    <t>0XL08D0000000000ARD9V4</t>
  </si>
  <si>
    <t>0XL0817000000000ARDHDI</t>
  </si>
  <si>
    <t>0XL0810000000000ARDC37</t>
  </si>
  <si>
    <t>0XL0811000000000ARD7DP</t>
  </si>
  <si>
    <t>0XL0811000000000ARD7DJ</t>
  </si>
  <si>
    <t>0XL0840000000000ARDA99</t>
  </si>
  <si>
    <t>0XL0814000000000ARDEJE</t>
  </si>
  <si>
    <t>0XL0817000000000ARDHDH</t>
  </si>
  <si>
    <t>0XL0814000000000ARDEJF</t>
  </si>
  <si>
    <t>0XL08A0000000000ARD8BM</t>
  </si>
  <si>
    <t>0XL08D0000000000ARD9V6</t>
  </si>
  <si>
    <t>0XL0817000000000ARDHDL</t>
  </si>
  <si>
    <t>0XL0840000000000ARDA9B</t>
  </si>
  <si>
    <t>0XL08D0000000000ARD9V7</t>
  </si>
  <si>
    <t>0XL0840000000000ARDA9C</t>
  </si>
  <si>
    <t>0XL0817000000000ARDHDM</t>
  </si>
  <si>
    <t>0XL0840000000000ARDA9D</t>
  </si>
  <si>
    <t>0XL0810000000000ARDC39</t>
  </si>
  <si>
    <t>0XL0870000000000ARDCS8</t>
  </si>
  <si>
    <t>0XL0817000000000ARDHE1</t>
  </si>
  <si>
    <t>0XL0810000000000ARDC3C</t>
  </si>
  <si>
    <t>0XL08A0000000000ARD8BO</t>
  </si>
  <si>
    <t>0XL0810000000000ARDC3D</t>
  </si>
  <si>
    <t>0XL08D0000000000ARD9VB</t>
  </si>
  <si>
    <t>0XL0814000000000ARDEJP</t>
  </si>
  <si>
    <t>0XL0811000000000ARD7DT</t>
  </si>
  <si>
    <t>0XL0817000000000ARDHE0</t>
  </si>
  <si>
    <t>0XL0870000000000ARDCSD</t>
  </si>
  <si>
    <t>0XL08A0000000000ARD8BP</t>
  </si>
  <si>
    <t>0XL0870000000000ARDCSF</t>
  </si>
  <si>
    <t>0XL0817000000000ARDHDV</t>
  </si>
  <si>
    <t>0XL0817000000000ARDHDU</t>
  </si>
  <si>
    <t>0XL0817000000000ARDHE2</t>
  </si>
  <si>
    <t>0XL08D0000000000ARD9VA</t>
  </si>
  <si>
    <t>0XL0810000000000ARDC3B</t>
  </si>
  <si>
    <t>0XL0810000000000ARDC3E</t>
  </si>
  <si>
    <t>0XL0811000000000ARD7DS</t>
  </si>
  <si>
    <t>0XL0870000000000ARDCSG</t>
  </si>
  <si>
    <t>0XL0870000000000ARDCSE</t>
  </si>
  <si>
    <t>0XL0811000000000ARD7DU</t>
  </si>
  <si>
    <t>0XL0814000000000ARDEJQ</t>
  </si>
  <si>
    <t>0XL0810000000000ARDC3N</t>
  </si>
  <si>
    <t>0XL0814000000000ARDEK1</t>
  </si>
  <si>
    <t>0XL08A0000000000ARD8C3</t>
  </si>
  <si>
    <t>0XL0870000000000ARDCSO</t>
  </si>
  <si>
    <t>0XL0811000000000ARD7E6</t>
  </si>
  <si>
    <t>0XL0817000000000ARDHEB</t>
  </si>
  <si>
    <t>0XL0870000000000ARDCSN</t>
  </si>
  <si>
    <t>0XL0840000000000ARDA9I</t>
  </si>
  <si>
    <t>0XL0810000000000ARDC3M</t>
  </si>
  <si>
    <t>0XL0814000000000ARDEK0</t>
  </si>
  <si>
    <t>0XL08D0000000000ARD9VP</t>
  </si>
  <si>
    <t>0XL0840000000000ARDA9P</t>
  </si>
  <si>
    <t>0XL0814000000000ARDEKD</t>
  </si>
  <si>
    <t>0XL08D0000000000ARD9VO</t>
  </si>
  <si>
    <t>0XL0810000000000ARDC3Q</t>
  </si>
  <si>
    <t>0XL0811000000000ARD7EG</t>
  </si>
  <si>
    <t>0XL0840000000000ARDA9O</t>
  </si>
  <si>
    <t>0XL0814000000000ARDEKO</t>
  </si>
  <si>
    <t>0XL0810000000000ARDC3V</t>
  </si>
  <si>
    <t>0XL0811000000000ARD7EM</t>
  </si>
  <si>
    <t>0XL0817000000000ARDHF7</t>
  </si>
  <si>
    <t>0XL0870000000000ARDCTN</t>
  </si>
  <si>
    <t>0XL08A0000000000ARD8CI</t>
  </si>
  <si>
    <t>0XL0840000000000ARDAA6</t>
  </si>
  <si>
    <t>0XL0817000000000ARDHF6</t>
  </si>
  <si>
    <t>0XL0870000000000ARDCTL</t>
  </si>
  <si>
    <t>0XL08A0000000000ARD8CH</t>
  </si>
  <si>
    <t>0XL08D0000000000ARDA08</t>
  </si>
  <si>
    <t>0XL08D0000000000ARDA07</t>
  </si>
  <si>
    <t>0XL0870000000000ARDCTO</t>
  </si>
  <si>
    <t>0XL08D0000000000ARDA06</t>
  </si>
  <si>
    <t>0XL0840000000000ARDAA7</t>
  </si>
  <si>
    <t>0XL0840000000000ARDAA3</t>
  </si>
  <si>
    <t>0XL0870000000000ARDCTM</t>
  </si>
  <si>
    <t>0XL0810000000000ARDC40</t>
  </si>
  <si>
    <t>0XL0811000000000ARD7EN</t>
  </si>
  <si>
    <t>0XL0817000000000ARDHF8</t>
  </si>
  <si>
    <t>0XL0811000000000ARD7EL</t>
  </si>
  <si>
    <t>0XL0814000000000ARDEKN</t>
  </si>
  <si>
    <t>0XL0814000000000ARDEKL</t>
  </si>
  <si>
    <t>0XL0817000000000ARDHFA</t>
  </si>
  <si>
    <t>0XL0870000000000ARDCTP</t>
  </si>
  <si>
    <t>0XL0817000000000ARDHF9</t>
  </si>
  <si>
    <t>0XL0840000000000ARDAA4</t>
  </si>
  <si>
    <t>0XL0814000000000ARDEKM</t>
  </si>
  <si>
    <t>0XL0810000000000ARDC46</t>
  </si>
  <si>
    <t>0XL0817000000000ARDHFU</t>
  </si>
  <si>
    <t>0XL0870000000000ARDCUS</t>
  </si>
  <si>
    <t>0XL08A0000000000ARD8CU</t>
  </si>
  <si>
    <t>0XL08A0000000000ARD8CV</t>
  </si>
  <si>
    <t>0XL08D0000000000ARDA0R</t>
  </si>
  <si>
    <t>0XL08D0000000000ARDA0U</t>
  </si>
  <si>
    <t>0XL0840000000000ARDAAN</t>
  </si>
  <si>
    <t>0XL08D0000000000ARDA0S</t>
  </si>
  <si>
    <t>0XL0810000000000ARDC49</t>
  </si>
  <si>
    <t>0XL0817000000000ARDHG3</t>
  </si>
  <si>
    <t>0XL0811000000000ARD7F7</t>
  </si>
  <si>
    <t>0XL0870000000000ARDCUR</t>
  </si>
  <si>
    <t>0XL08D0000000000ARDA0Q</t>
  </si>
  <si>
    <t>0XL0814000000000ARDELF</t>
  </si>
  <si>
    <t>0XL0811000000000ARD7FB</t>
  </si>
  <si>
    <t>0XL0840000000000ARDAAO</t>
  </si>
  <si>
    <t>0XL0840000000000ARDAAP</t>
  </si>
  <si>
    <t>0XL0811000000000ARD7FA</t>
  </si>
  <si>
    <t>0XL0810000000000ARDC45</t>
  </si>
  <si>
    <t>0XL0811000000000ARD7F9</t>
  </si>
  <si>
    <t>0XL0870000000000ARDCUU</t>
  </si>
  <si>
    <t>0XL0817000000000ARDHG0</t>
  </si>
  <si>
    <t>0XL0810000000000ARDC48</t>
  </si>
  <si>
    <t>0XL0817000000000ARDHFV</t>
  </si>
  <si>
    <t>0XL0817000000000ARDHG2</t>
  </si>
  <si>
    <t>0XL0870000000000ARDCUQ</t>
  </si>
  <si>
    <t>0XL0870000000000ARDCUT</t>
  </si>
  <si>
    <t>0XL0840000000000ARDAAM</t>
  </si>
  <si>
    <t>0XL0814000000000ARDELG</t>
  </si>
  <si>
    <t>0XL0814000000000ARDEN2</t>
  </si>
  <si>
    <t>0XL0817000000000ARDHH0</t>
  </si>
  <si>
    <t>0XL0840000000000ARDABK</t>
  </si>
  <si>
    <t>0XL0811000000000ARD7G6</t>
  </si>
  <si>
    <t>0XL08D0000000000ARDA1D</t>
  </si>
  <si>
    <t>0XL0870000000000ARDCVP</t>
  </si>
  <si>
    <t>0XL08A0000000000ARD8DF</t>
  </si>
  <si>
    <t>0XL0870000000000ARDCVQ</t>
  </si>
  <si>
    <t>0XL0817000000000ARDHH1</t>
  </si>
  <si>
    <t>0XL08D0000000000ARDA1C</t>
  </si>
  <si>
    <t>0XL0810000000000ARDC4S</t>
  </si>
  <si>
    <t>0XL0811000000000ARD7G5</t>
  </si>
  <si>
    <t>0XL0814000000000ARDEN1</t>
  </si>
  <si>
    <t>0XL0870000000000ARDCVO</t>
  </si>
  <si>
    <t>0XL0817000000000ARDHGU</t>
  </si>
  <si>
    <t>0XL0817000000000ARDHGV</t>
  </si>
  <si>
    <t>0XL0840000000000ARDABJ</t>
  </si>
  <si>
    <t>0XL0811000000000ARD7GB</t>
  </si>
  <si>
    <t>0XL0870000000000ARDCVU</t>
  </si>
  <si>
    <t>0XL08A0000000000ARD8DI</t>
  </si>
  <si>
    <t>0XL0840000000000ARDAC0</t>
  </si>
  <si>
    <t>0XL0811000000000ARD7GA</t>
  </si>
  <si>
    <t>0XL0811000000000ARD7GC</t>
  </si>
  <si>
    <t>0XL0810000000000ARDC4U</t>
  </si>
  <si>
    <t>0XL0810000000000ARDC4V</t>
  </si>
  <si>
    <t>0XL0870000000000ARDCVT</t>
  </si>
  <si>
    <t>0XL0840000000000ARDABV</t>
  </si>
  <si>
    <t>0XL0814000000000ARDENB</t>
  </si>
  <si>
    <t>0XL0810000000000ARDC59</t>
  </si>
  <si>
    <t>0XL0817000000000ARDHHF</t>
  </si>
  <si>
    <t>0XL0817000000000ARDHHG</t>
  </si>
  <si>
    <t>0XL08A0000000000ARD8DM</t>
  </si>
  <si>
    <t>0XL0814000000000ARDENL</t>
  </si>
  <si>
    <t>0XL0811000000000ARD7GJ</t>
  </si>
  <si>
    <t>0XL0870000000000ARDD03</t>
  </si>
  <si>
    <t>0XL0810000000000ARDC67</t>
  </si>
  <si>
    <t>0XL0817000000000ARDHJ4</t>
  </si>
  <si>
    <t>0XL08A0000000000ARD8EI</t>
  </si>
  <si>
    <t>0XL08D0000000000ARDA2H</t>
  </si>
  <si>
    <t>0XL08D0000000000ARDA2J</t>
  </si>
  <si>
    <t>0XL0811000000000ARD7H5</t>
  </si>
  <si>
    <t>0XL0814000000000ARDEOV</t>
  </si>
  <si>
    <t>0XL0817000000000ARDHJ6</t>
  </si>
  <si>
    <t>0XL0840000000000ARDAD1</t>
  </si>
  <si>
    <t>0XL0870000000000ARDD0V</t>
  </si>
  <si>
    <t>0XL0870000000000ARDD11</t>
  </si>
  <si>
    <t>0XL0870000000000ARDD12</t>
  </si>
  <si>
    <t>0XL0811000000000ARD7H3</t>
  </si>
  <si>
    <t>0XL0810000000000ARDC68</t>
  </si>
  <si>
    <t>0XL0817000000000ARDHJ3</t>
  </si>
  <si>
    <t>0XL0811000000000ARD7H4</t>
  </si>
  <si>
    <t>0XL0814000000000ARDEOT</t>
  </si>
  <si>
    <t>0XL08D0000000000ARDA2I</t>
  </si>
  <si>
    <t>0XL0840000000000ARDAD2</t>
  </si>
  <si>
    <t>0XL0817000000000ARDHJ2</t>
  </si>
  <si>
    <t>0XL0810000000000ARDC66</t>
  </si>
  <si>
    <t>0XL0810000000000ARDC69</t>
  </si>
  <si>
    <t>0XL0870000000000ARDD10</t>
  </si>
  <si>
    <t>0XL0817000000000ARDHJ5</t>
  </si>
  <si>
    <t>0XL0840000000000ARDAD3</t>
  </si>
  <si>
    <t>0XL0814000000000ARDEP0</t>
  </si>
  <si>
    <t>0XL0814000000000ARDEOU</t>
  </si>
  <si>
    <t>0XL08A0000000000ARD8EJ</t>
  </si>
  <si>
    <t>0XL08D0000000000ARDA2M</t>
  </si>
  <si>
    <t>0XL0817000000000ARDHJA</t>
  </si>
  <si>
    <t>0XL0814000000000ARDEP5</t>
  </si>
  <si>
    <t>0XL0870000000000ARDD19</t>
  </si>
  <si>
    <t>0XL0870000000000ARDD18</t>
  </si>
  <si>
    <t>0XL0840000000000ARDAD7</t>
  </si>
  <si>
    <t>0XL0814000000000ARDEP6</t>
  </si>
  <si>
    <t>0XL0811000000000ARD7H8</t>
  </si>
  <si>
    <t>0XL0814000000000ARDERF</t>
  </si>
  <si>
    <t>0XL0817000000000ARDHLA</t>
  </si>
  <si>
    <t>0XL08A0000000000ARD8FK</t>
  </si>
  <si>
    <t>0XL08D0000000000ARDA48</t>
  </si>
  <si>
    <t>0XL08D0000000000ARDA49</t>
  </si>
  <si>
    <t>0XL0870000000000ARDD3G</t>
  </si>
  <si>
    <t>0XL0810000000000ARDC76</t>
  </si>
  <si>
    <t>0XL0840000000000ARDAEA</t>
  </si>
  <si>
    <t>0XL08D0000000000ARDA47</t>
  </si>
  <si>
    <t>0XL0817000000000ARDHL8</t>
  </si>
  <si>
    <t>0XL0870000000000ARDD3E</t>
  </si>
  <si>
    <t>0XL0810000000000ARDC77</t>
  </si>
  <si>
    <t>0XL0811000000000ARD7IJ</t>
  </si>
  <si>
    <t>0XL0840000000000ARDAE9</t>
  </si>
  <si>
    <t>0XL0817000000000ARDHL9</t>
  </si>
  <si>
    <t>0XL0817000000000ARDHL7</t>
  </si>
  <si>
    <t>0XL0814000000000ARDERG</t>
  </si>
  <si>
    <t>0XL0870000000000ARDD3F</t>
  </si>
  <si>
    <t>0XL0840000000000ARDAEB</t>
  </si>
  <si>
    <t>0XL0817000000000ARDHLG</t>
  </si>
  <si>
    <t>0XL08A0000000000ARD8FN</t>
  </si>
  <si>
    <t>0XL08D0000000000ARDA4B</t>
  </si>
  <si>
    <t>0XL08D0000000000ARDA4D</t>
  </si>
  <si>
    <t>0XL0810000000000ARDC7A</t>
  </si>
  <si>
    <t>0XL0811000000000ARD7IL</t>
  </si>
  <si>
    <t>0XL0817000000000ARDHLE</t>
  </si>
  <si>
    <t>0XL0840000000000ARDAEE</t>
  </si>
  <si>
    <t>0XL0870000000000ARDD3P</t>
  </si>
  <si>
    <t>0XL08A0000000000ARD8FO</t>
  </si>
  <si>
    <t>0XL0870000000000ARDD3N</t>
  </si>
  <si>
    <t>0XL0870000000000ARDD3O</t>
  </si>
  <si>
    <t>0XL08D0000000000ARDA4C</t>
  </si>
  <si>
    <t>0XL0810000000000ARDC7B</t>
  </si>
  <si>
    <t>0XL0817000000000ARDHLF</t>
  </si>
  <si>
    <t>0XL0811000000000ARD7IK</t>
  </si>
  <si>
    <t>0XL0814000000000ARDERI</t>
  </si>
  <si>
    <t>0XL0810000000000ARDC79</t>
  </si>
  <si>
    <t>0XL0870000000000ARDD3M</t>
  </si>
  <si>
    <t>0XL0840000000000ARDAED</t>
  </si>
  <si>
    <t>0XL0814000000000ARDERJ</t>
  </si>
  <si>
    <t>0XL0814000000000ARDES7</t>
  </si>
  <si>
    <t>0XL0817000000000ARDHMD</t>
  </si>
  <si>
    <t>0XL08D0000000000ARDA50</t>
  </si>
  <si>
    <t>0XL08A0000000000ARD8GM</t>
  </si>
  <si>
    <t>0XL0870000000000ARDD56</t>
  </si>
  <si>
    <t>0XL0810000000000ARDC86</t>
  </si>
  <si>
    <t>0XL0870000000000ARDD57</t>
  </si>
  <si>
    <t>0XL0840000000000ARDAF3</t>
  </si>
  <si>
    <t>0XL0817000000000ARDHMB</t>
  </si>
  <si>
    <t>0XL0811000000000ARD7JF</t>
  </si>
  <si>
    <t>0XL0817000000000ARDHMC</t>
  </si>
  <si>
    <t>0XL0814000000000ARDES8</t>
  </si>
  <si>
    <t>0XL0814000000000ARDESE</t>
  </si>
  <si>
    <t>0XL08D0000000000ARDA55</t>
  </si>
  <si>
    <t>0XL0810000000000ARDC88</t>
  </si>
  <si>
    <t>0XL0870000000000ARDD58</t>
  </si>
  <si>
    <t>0XL0870000000000ARDD5E</t>
  </si>
  <si>
    <t>0XL0811000000000ARD7JH</t>
  </si>
  <si>
    <t>0XL0817000000000ARDHMG</t>
  </si>
  <si>
    <t>0XL08A0000000000ARD8GO</t>
  </si>
  <si>
    <t>0XL08D0000000000ARDA52</t>
  </si>
  <si>
    <t>0XL0817000000000ARDHML</t>
  </si>
  <si>
    <t>0XL0817000000000ARDHMN</t>
  </si>
  <si>
    <t>0XL0817000000000ARDHMH</t>
  </si>
  <si>
    <t>0XL0810000000000ARDC87</t>
  </si>
  <si>
    <t>0XL08D0000000000ARDA51</t>
  </si>
  <si>
    <t>0XL0810000000000ARDC8D</t>
  </si>
  <si>
    <t>0XL0811000000000ARD7JG</t>
  </si>
  <si>
    <t>0XL0817000000000ARDHMM</t>
  </si>
  <si>
    <t>0XL0870000000000ARDD59</t>
  </si>
  <si>
    <t>0XL0840000000000ARDAF5</t>
  </si>
  <si>
    <t>0XL0814000000000ARDES9</t>
  </si>
  <si>
    <t>0XL08A0000000000ARD8GV</t>
  </si>
  <si>
    <t>0XL0814000000000ARDESL</t>
  </si>
  <si>
    <t>0XL0817000000000ARDHMU</t>
  </si>
  <si>
    <t>0XL0817000000000ARDHN3</t>
  </si>
  <si>
    <t>0XL0840000000000ARDAF7</t>
  </si>
  <si>
    <t>0XL0817000000000ARDHN0</t>
  </si>
  <si>
    <t>0XL0811000000000ARD7JM</t>
  </si>
  <si>
    <t>0XL0817000000000ARDHMV</t>
  </si>
  <si>
    <t>0XL0870000000000ARDD5L</t>
  </si>
  <si>
    <t>0XL0810000000000ARDC8K</t>
  </si>
  <si>
    <t>0XL0840000000000ARDAF8</t>
  </si>
  <si>
    <t>0XL0870000000000ARDD5K</t>
  </si>
  <si>
    <t>0XL0817000000000ARDHN1</t>
  </si>
  <si>
    <t>0XL0811000000000ARD7JL</t>
  </si>
  <si>
    <t>0XL0840000000000ARDAF6</t>
  </si>
  <si>
    <t>0XL0817000000000ARDHN2</t>
  </si>
  <si>
    <t>0XL0814000000000ARDESM</t>
  </si>
  <si>
    <t>0XL0814000000000ARDESK</t>
  </si>
  <si>
    <t>0XL0870000000000ARDD5T</t>
  </si>
  <si>
    <t>0XL08A0000000000ARD8H5</t>
  </si>
  <si>
    <t>0XL08D0000000000ARDA59</t>
  </si>
  <si>
    <t>0XL0811000000000ARD7K1</t>
  </si>
  <si>
    <t>0XL0810000000000ARDC8Q</t>
  </si>
  <si>
    <t>0XL0810000000000ARDC8R</t>
  </si>
  <si>
    <t>0XL0840000000000ARDAFE</t>
  </si>
  <si>
    <t>0XL0811000000000ARD7K0</t>
  </si>
  <si>
    <t>0XL0814000000000ARDET0</t>
  </si>
  <si>
    <t>0XL0870000000000ARDD5U</t>
  </si>
  <si>
    <t>0XL0840000000000ARDAFF</t>
  </si>
  <si>
    <t>0XL0810000000000ARDC94</t>
  </si>
  <si>
    <t>0XL0817000000000ARDHNV</t>
  </si>
  <si>
    <t>0XL0817000000000ARDHNT</t>
  </si>
  <si>
    <t>0XL0811000000000ARD7K8</t>
  </si>
  <si>
    <t>0XL0870000000000ARDD68</t>
  </si>
  <si>
    <t>0XL0817000000000ARDHNU</t>
  </si>
  <si>
    <t>0XL0870000000000ARDD69</t>
  </si>
  <si>
    <t>0XL0840000000000ARDAFL</t>
  </si>
  <si>
    <t>0XL0811000000000ARD7KC</t>
  </si>
  <si>
    <t>0XL0814000000000ARDETD</t>
  </si>
  <si>
    <t>0XL0814000000000ARDETC</t>
  </si>
  <si>
    <t>0XL0870000000000ARDD6E</t>
  </si>
  <si>
    <t>0XL0840000000000ARDAFQ</t>
  </si>
  <si>
    <t>0XL0811000000000ARD7KN</t>
  </si>
  <si>
    <t>0XL0814000000000ARDETN</t>
  </si>
  <si>
    <t>0XL0817000000000ARDHOM</t>
  </si>
  <si>
    <t>0XL0840000000000ARDAG5</t>
  </si>
  <si>
    <t>0XL0870000000000ARDD7A</t>
  </si>
  <si>
    <t>0XL08D0000000000ARDA5S</t>
  </si>
  <si>
    <t>0XL08D0000000000ARDA5U</t>
  </si>
  <si>
    <t>0XL0810000000000ARDC9H</t>
  </si>
  <si>
    <t>0XL0817000000000ARDHOK</t>
  </si>
  <si>
    <t>0XL08A0000000000ARD8HM</t>
  </si>
  <si>
    <t>0XL0870000000000ARDD79</t>
  </si>
  <si>
    <t>0XL0810000000000ARDC9G</t>
  </si>
  <si>
    <t>0XL0811000000000ARD7KO</t>
  </si>
  <si>
    <t>0XL0817000000000ARDHOL</t>
  </si>
  <si>
    <t>0XL0840000000000ARDAG4</t>
  </si>
  <si>
    <t>0XL08D0000000000ARDA5T</t>
  </si>
  <si>
    <t>0XL0814000000000ARDETO</t>
  </si>
  <si>
    <t>0XL0817000000000ARDHON</t>
  </si>
  <si>
    <t>0XL0810000000000ARDC9I</t>
  </si>
  <si>
    <t>0XL0870000000000ARDD7B</t>
  </si>
  <si>
    <t>0XL08D0000000000ARDA61</t>
  </si>
  <si>
    <t>0XL0811000000000ARD7LH</t>
  </si>
  <si>
    <t>0XL0814000000000ARDETR</t>
  </si>
  <si>
    <t>0XL0811000000000ARD7LG</t>
  </si>
  <si>
    <t>0XL0840000000000ARDAG8</t>
  </si>
  <si>
    <t>0XL08D0000000000ARDA63</t>
  </si>
  <si>
    <t>0XL0870000000000ARDD7G</t>
  </si>
  <si>
    <t>0XL0811000000000ARD7LJ</t>
  </si>
  <si>
    <t>0XL0810000000000ARDC9K</t>
  </si>
  <si>
    <t>0XL0817000000000ARDHP6</t>
  </si>
  <si>
    <t>0XL0814000000000ARDETV</t>
  </si>
  <si>
    <t>0XL0810000000000ARDCAE</t>
  </si>
  <si>
    <t>0XL0817000000000ARDHQS</t>
  </si>
  <si>
    <t>0XL0840000000000ARDAHG</t>
  </si>
  <si>
    <t>0XL08A0000000000ARD8J2</t>
  </si>
  <si>
    <t>0XL08A0000000000ARD8J3</t>
  </si>
  <si>
    <t>0XL0811000000000ARD7N3</t>
  </si>
  <si>
    <t>0XL0814000000000ARDF01</t>
  </si>
  <si>
    <t>0XL0817000000000ARDHQU</t>
  </si>
  <si>
    <t>0XL0870000000000ARDD95</t>
  </si>
  <si>
    <t>0XL0870000000000ARDD97</t>
  </si>
  <si>
    <t>0XL08D0000000000ARDA79</t>
  </si>
  <si>
    <t>0XL08D0000000000ARDA7B</t>
  </si>
  <si>
    <t>0XL0810000000000ARDCBC</t>
  </si>
  <si>
    <t>0XL0817000000000ARDHQR</t>
  </si>
  <si>
    <t>0XL0870000000000ARDD98</t>
  </si>
  <si>
    <t>0XL0810000000000ARDCBB</t>
  </si>
  <si>
    <t>0XL08D0000000000ARDA78</t>
  </si>
  <si>
    <t>0XL0817000000000ARDHQQ</t>
  </si>
  <si>
    <t>0XL0811000000000ARD7N1</t>
  </si>
  <si>
    <t>0XL0840000000000ARDAHF</t>
  </si>
  <si>
    <t>0XL0811000000000ARD7N2</t>
  </si>
  <si>
    <t>0XL0870000000000ARDD96</t>
  </si>
  <si>
    <t>0XL0817000000000ARDHQT</t>
  </si>
  <si>
    <t>0XL0814000000000ARDEVU</t>
  </si>
  <si>
    <t>0XL08D0000000000ARDA7A</t>
  </si>
  <si>
    <t>0XL0840000000000ARDAHE</t>
  </si>
  <si>
    <t>0XL0840000000000ARDAHP</t>
  </si>
  <si>
    <t>0XL0870000000000ARDD9P</t>
  </si>
  <si>
    <t>0XL0810000000000ARDCBM</t>
  </si>
  <si>
    <t>0XL0811000000000ARD7N8</t>
  </si>
  <si>
    <t>0XL0811000000000ARD7N7</t>
  </si>
  <si>
    <t>0XL08D0000000000ARDA7J</t>
  </si>
  <si>
    <t>0XL08D0000000000ARDA7I</t>
  </si>
  <si>
    <t>0XL0840000000000ARDAHQ</t>
  </si>
  <si>
    <t>0XL08A0000000000ARD8JI</t>
  </si>
  <si>
    <t>0XL0814000000000ARDF0O</t>
  </si>
  <si>
    <t>0XL0811000000000ARD7NG</t>
  </si>
  <si>
    <t>0XL08D0000000000ARDA81</t>
  </si>
  <si>
    <t>0XL0817000000000ARDHRC</t>
  </si>
  <si>
    <t>0XL0870000000000ARDDA8</t>
  </si>
  <si>
    <t>0XL0810000000000ARDCC0</t>
  </si>
  <si>
    <t>0XL0810000000000ARDCBV</t>
  </si>
  <si>
    <t>0XL0817000000000ARDHRD</t>
  </si>
  <si>
    <t>0XL0814000000000ARDF0Q</t>
  </si>
  <si>
    <t>0XL0840000000000ARDAI2</t>
  </si>
  <si>
    <t>0XL08D0000000000ARDA82</t>
  </si>
  <si>
    <t>0XL0870000000000ARDDA9</t>
  </si>
  <si>
    <t>0XL0814000000000ARDF0N</t>
  </si>
  <si>
    <t>0XL0811000000000ARD7NK</t>
  </si>
  <si>
    <t>0XL08A0000000000ARD8JK</t>
  </si>
  <si>
    <t>0XL0870000000000ARDDAI</t>
  </si>
  <si>
    <t>0XL0870000000000ARDDAK</t>
  </si>
  <si>
    <t>0XL0840000000000ARDAI6</t>
  </si>
  <si>
    <t>0XL0817000000000ARDHRI</t>
  </si>
  <si>
    <t>0XL0814000000000ARDF0T</t>
  </si>
  <si>
    <t>0XL08D0000000000ARDA87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</si>
</sst>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45456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45456</v>
      </c>
      <c r="C9" s="3" t="s">
        <v>7</v>
      </c>
      <c r="D9" s="12">
        <v>466082</v>
      </c>
      <c r="E9" s="13">
        <v>3.5108000000000001</v>
      </c>
      <c r="F9" s="11" t="s">
        <v>13</v>
      </c>
      <c r="G9" s="12">
        <v>7766</v>
      </c>
      <c r="I9" s="10"/>
    </row>
    <row r="10" spans="1:9" s="1" customFormat="1" ht="19.7" customHeight="1">
      <c r="A10" s="3" t="s">
        <v>5</v>
      </c>
      <c r="B10" s="17">
        <f ca="1">$B$20</f>
        <v>45456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45456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45456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45456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466082</v>
      </c>
      <c r="E14" s="15">
        <f ca="1">E9</f>
        <v>3.5108000000000001</v>
      </c>
      <c r="F14" s="16"/>
      <c r="G14" s="14">
        <f ca="1">G9</f>
        <v>7766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45456</v>
      </c>
      <c r="C20" s="23">
        <v>0.42714120300000002</v>
      </c>
      <c r="D20" s="24">
        <v>2</v>
      </c>
      <c r="E20" s="25">
        <v>3.5415000000000001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45456</v>
      </c>
      <c r="C21" s="23">
        <v>0.42714120300000002</v>
      </c>
      <c r="D21" s="24">
        <v>2</v>
      </c>
      <c r="E21" s="25">
        <v>3.5415000000000001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45456</v>
      </c>
      <c r="C22" s="23">
        <v>0.42714120300000002</v>
      </c>
      <c r="D22" s="24">
        <v>2</v>
      </c>
      <c r="E22" s="25">
        <v>3.5415000000000001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45456</v>
      </c>
      <c r="C23" s="23">
        <v>0.42714120300000002</v>
      </c>
      <c r="D23" s="24">
        <v>2</v>
      </c>
      <c r="E23" s="25">
        <v>3.5415000000000001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45456</v>
      </c>
      <c r="C24" s="23">
        <v>0.42714120300000002</v>
      </c>
      <c r="D24" s="24">
        <v>2</v>
      </c>
      <c r="E24" s="25">
        <v>3.5415000000000001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45456</v>
      </c>
      <c r="C25" s="23">
        <v>0.42714120300000002</v>
      </c>
      <c r="D25" s="24">
        <v>2</v>
      </c>
      <c r="E25" s="25">
        <v>3.5415000000000001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45456</v>
      </c>
      <c r="C26" s="23">
        <v>0.42714120300000002</v>
      </c>
      <c r="D26" s="24">
        <v>3</v>
      </c>
      <c r="E26" s="25">
        <v>3.5415000000000001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45456</v>
      </c>
      <c r="C27" s="23">
        <v>0.42714120300000002</v>
      </c>
      <c r="D27" s="24">
        <v>3</v>
      </c>
      <c r="E27" s="25">
        <v>3.5415000000000001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45456</v>
      </c>
      <c r="C28" s="23">
        <v>0.42714120300000002</v>
      </c>
      <c r="D28" s="24">
        <v>3</v>
      </c>
      <c r="E28" s="25">
        <v>3.5415000000000001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45456</v>
      </c>
      <c r="C29" s="23">
        <v>0.42714120300000002</v>
      </c>
      <c r="D29" s="24">
        <v>3</v>
      </c>
      <c r="E29" s="25">
        <v>3.5415000000000001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45456</v>
      </c>
      <c r="C30" s="23">
        <v>0.42714120300000002</v>
      </c>
      <c r="D30" s="24">
        <v>3</v>
      </c>
      <c r="E30" s="25">
        <v>3.5415000000000001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45456</v>
      </c>
      <c r="C31" s="23">
        <v>0.42714120300000002</v>
      </c>
      <c r="D31" s="24">
        <v>3</v>
      </c>
      <c r="E31" s="25">
        <v>3.5415000000000001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45456</v>
      </c>
      <c r="C32" s="23">
        <v>0.42714120300000002</v>
      </c>
      <c r="D32" s="24">
        <v>10</v>
      </c>
      <c r="E32" s="25">
        <v>3.5415000000000001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45456</v>
      </c>
      <c r="C33" s="23">
        <v>0.42714120300000002</v>
      </c>
      <c r="D33" s="24">
        <v>12</v>
      </c>
      <c r="E33" s="25">
        <v>3.5415000000000001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45456</v>
      </c>
      <c r="C34" s="23">
        <v>0.42714120300000002</v>
      </c>
      <c r="D34" s="24">
        <v>12</v>
      </c>
      <c r="E34" s="25">
        <v>3.5415000000000001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45456</v>
      </c>
      <c r="C35" s="23">
        <v>0.42714120300000002</v>
      </c>
      <c r="D35" s="24">
        <v>13</v>
      </c>
      <c r="E35" s="25">
        <v>3.5415000000000001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45456</v>
      </c>
      <c r="C36" s="23">
        <v>0.42714120300000002</v>
      </c>
      <c r="D36" s="24">
        <v>13</v>
      </c>
      <c r="E36" s="25">
        <v>3.5415000000000001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45456</v>
      </c>
      <c r="C37" s="23">
        <v>0.42714120300000002</v>
      </c>
      <c r="D37" s="24">
        <v>13</v>
      </c>
      <c r="E37" s="25">
        <v>3.5415000000000001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45456</v>
      </c>
      <c r="C38" s="23">
        <v>0.42714120300000002</v>
      </c>
      <c r="D38" s="24">
        <v>24</v>
      </c>
      <c r="E38" s="25">
        <v>3.5415000000000001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45456</v>
      </c>
      <c r="C39" s="23">
        <v>0.42714120300000002</v>
      </c>
      <c r="D39" s="24">
        <v>656</v>
      </c>
      <c r="E39" s="25">
        <v>3.5415000000000001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45456</v>
      </c>
      <c r="C40" s="23">
        <v>0.428078703</v>
      </c>
      <c r="D40" s="24">
        <v>12</v>
      </c>
      <c r="E40" s="25">
        <v>3.5394999999999999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45456</v>
      </c>
      <c r="C41" s="23">
        <v>0.42908564799999999</v>
      </c>
      <c r="D41" s="24">
        <v>3</v>
      </c>
      <c r="E41" s="25">
        <v>3.5425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45456</v>
      </c>
      <c r="C42" s="23">
        <v>0.43197916600000003</v>
      </c>
      <c r="D42" s="24">
        <v>2</v>
      </c>
      <c r="E42" s="25">
        <v>3.5465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45456</v>
      </c>
      <c r="C43" s="23">
        <v>0.43197916600000003</v>
      </c>
      <c r="D43" s="24">
        <v>2</v>
      </c>
      <c r="E43" s="25">
        <v>3.5465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45456</v>
      </c>
      <c r="C44" s="23">
        <v>0.43197916600000003</v>
      </c>
      <c r="D44" s="24">
        <v>2</v>
      </c>
      <c r="E44" s="25">
        <v>3.5465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45456</v>
      </c>
      <c r="C45" s="23">
        <v>0.43197916600000003</v>
      </c>
      <c r="D45" s="24">
        <v>2</v>
      </c>
      <c r="E45" s="25">
        <v>3.5465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45456</v>
      </c>
      <c r="C46" s="23">
        <v>0.43197916600000003</v>
      </c>
      <c r="D46" s="24">
        <v>3</v>
      </c>
      <c r="E46" s="25">
        <v>3.5465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45456</v>
      </c>
      <c r="C47" s="23">
        <v>0.43197916600000003</v>
      </c>
      <c r="D47" s="24">
        <v>3</v>
      </c>
      <c r="E47" s="25">
        <v>3.5465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45456</v>
      </c>
      <c r="C48" s="23">
        <v>0.43197916600000003</v>
      </c>
      <c r="D48" s="24">
        <v>3</v>
      </c>
      <c r="E48" s="25">
        <v>3.5465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45456</v>
      </c>
      <c r="C49" s="23">
        <v>0.43197916600000003</v>
      </c>
      <c r="D49" s="24">
        <v>3</v>
      </c>
      <c r="E49" s="25">
        <v>3.5465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45456</v>
      </c>
      <c r="C50" s="23">
        <v>0.43197916600000003</v>
      </c>
      <c r="D50" s="24">
        <v>3</v>
      </c>
      <c r="E50" s="25">
        <v>3.5465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45456</v>
      </c>
      <c r="C51" s="23">
        <v>0.43197916600000003</v>
      </c>
      <c r="D51" s="24">
        <v>3</v>
      </c>
      <c r="E51" s="25">
        <v>3.5465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45456</v>
      </c>
      <c r="C52" s="23">
        <v>0.43197916600000003</v>
      </c>
      <c r="D52" s="24">
        <v>6</v>
      </c>
      <c r="E52" s="25">
        <v>3.5465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45456</v>
      </c>
      <c r="C53" s="23">
        <v>0.43197916600000003</v>
      </c>
      <c r="D53" s="24">
        <v>12</v>
      </c>
      <c r="E53" s="25">
        <v>3.5465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45456</v>
      </c>
      <c r="C54" s="23">
        <v>0.43197916600000003</v>
      </c>
      <c r="D54" s="24">
        <v>15</v>
      </c>
      <c r="E54" s="25">
        <v>3.5465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45456</v>
      </c>
      <c r="C55" s="23">
        <v>0.43197916600000003</v>
      </c>
      <c r="D55" s="24">
        <v>20</v>
      </c>
      <c r="E55" s="25">
        <v>3.5459999999999998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45456</v>
      </c>
      <c r="C56" s="23">
        <v>0.43197916600000003</v>
      </c>
      <c r="D56" s="24">
        <v>20</v>
      </c>
      <c r="E56" s="25">
        <v>3.5465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45456</v>
      </c>
      <c r="C57" s="23">
        <v>0.43197916600000003</v>
      </c>
      <c r="D57" s="24">
        <v>21</v>
      </c>
      <c r="E57" s="25">
        <v>3.5465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45456</v>
      </c>
      <c r="C58" s="23">
        <v>0.43197916600000003</v>
      </c>
      <c r="D58" s="24">
        <v>21</v>
      </c>
      <c r="E58" s="25">
        <v>3.5465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45456</v>
      </c>
      <c r="C59" s="23">
        <v>0.43197916600000003</v>
      </c>
      <c r="D59" s="24">
        <v>40</v>
      </c>
      <c r="E59" s="25">
        <v>3.5465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45456</v>
      </c>
      <c r="C60" s="23">
        <v>0.43197916600000003</v>
      </c>
      <c r="D60" s="24">
        <v>1120</v>
      </c>
      <c r="E60" s="25">
        <v>3.5465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45456</v>
      </c>
      <c r="C61" s="23">
        <v>0.43303240700000001</v>
      </c>
      <c r="D61" s="24">
        <v>2</v>
      </c>
      <c r="E61" s="25">
        <v>3.5434999999999999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45456</v>
      </c>
      <c r="C62" s="23">
        <v>0.43303240700000001</v>
      </c>
      <c r="D62" s="24">
        <v>17</v>
      </c>
      <c r="E62" s="25">
        <v>3.5434999999999999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45456</v>
      </c>
      <c r="C63" s="23">
        <v>0.43392361099999999</v>
      </c>
      <c r="D63" s="24">
        <v>2</v>
      </c>
      <c r="E63" s="25">
        <v>3.5449999999999999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45456</v>
      </c>
      <c r="C64" s="23">
        <v>0.43392361099999999</v>
      </c>
      <c r="D64" s="24">
        <v>19</v>
      </c>
      <c r="E64" s="25">
        <v>3.5449999999999999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45456</v>
      </c>
      <c r="C65" s="23">
        <v>0.435</v>
      </c>
      <c r="D65" s="24">
        <v>2</v>
      </c>
      <c r="E65" s="25">
        <v>3.5465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45456</v>
      </c>
      <c r="C66" s="23">
        <v>0.435</v>
      </c>
      <c r="D66" s="24">
        <v>2</v>
      </c>
      <c r="E66" s="25">
        <v>3.5465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45456</v>
      </c>
      <c r="C67" s="23">
        <v>0.435</v>
      </c>
      <c r="D67" s="24">
        <v>3</v>
      </c>
      <c r="E67" s="25">
        <v>3.5465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45456</v>
      </c>
      <c r="C68" s="23">
        <v>0.435</v>
      </c>
      <c r="D68" s="24">
        <v>3</v>
      </c>
      <c r="E68" s="25">
        <v>3.5465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45456</v>
      </c>
      <c r="C69" s="23">
        <v>0.435</v>
      </c>
      <c r="D69" s="24">
        <v>3</v>
      </c>
      <c r="E69" s="25">
        <v>3.5465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45456</v>
      </c>
      <c r="C70" s="23">
        <v>0.435</v>
      </c>
      <c r="D70" s="24">
        <v>3</v>
      </c>
      <c r="E70" s="25">
        <v>3.5465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45456</v>
      </c>
      <c r="C71" s="23">
        <v>0.435</v>
      </c>
      <c r="D71" s="24">
        <v>3</v>
      </c>
      <c r="E71" s="25">
        <v>3.5465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45456</v>
      </c>
      <c r="C72" s="23">
        <v>0.435</v>
      </c>
      <c r="D72" s="24">
        <v>3</v>
      </c>
      <c r="E72" s="25">
        <v>3.5465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45456</v>
      </c>
      <c r="C73" s="23">
        <v>0.435</v>
      </c>
      <c r="D73" s="24">
        <v>3</v>
      </c>
      <c r="E73" s="25">
        <v>3.5465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45456</v>
      </c>
      <c r="C74" s="23">
        <v>0.435</v>
      </c>
      <c r="D74" s="24">
        <v>4</v>
      </c>
      <c r="E74" s="25">
        <v>3.5455000000000001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45456</v>
      </c>
      <c r="C75" s="23">
        <v>0.435</v>
      </c>
      <c r="D75" s="24">
        <v>4</v>
      </c>
      <c r="E75" s="25">
        <v>3.5465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45456</v>
      </c>
      <c r="C76" s="23">
        <v>0.435</v>
      </c>
      <c r="D76" s="24">
        <v>4</v>
      </c>
      <c r="E76" s="25">
        <v>3.5465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45456</v>
      </c>
      <c r="C77" s="23">
        <v>0.435</v>
      </c>
      <c r="D77" s="24">
        <v>12</v>
      </c>
      <c r="E77" s="25">
        <v>3.5465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45456</v>
      </c>
      <c r="C78" s="23">
        <v>0.435</v>
      </c>
      <c r="D78" s="24">
        <v>12</v>
      </c>
      <c r="E78" s="25">
        <v>3.5465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45456</v>
      </c>
      <c r="C79" s="23">
        <v>0.435</v>
      </c>
      <c r="D79" s="24">
        <v>13</v>
      </c>
      <c r="E79" s="25">
        <v>3.5465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45456</v>
      </c>
      <c r="C80" s="23">
        <v>0.435</v>
      </c>
      <c r="D80" s="24">
        <v>13</v>
      </c>
      <c r="E80" s="25">
        <v>3.5465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45456</v>
      </c>
      <c r="C81" s="23">
        <v>0.435</v>
      </c>
      <c r="D81" s="24">
        <v>21</v>
      </c>
      <c r="E81" s="25">
        <v>3.5465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45456</v>
      </c>
      <c r="C82" s="23">
        <v>0.435</v>
      </c>
      <c r="D82" s="24">
        <v>27</v>
      </c>
      <c r="E82" s="25">
        <v>3.5455000000000001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45456</v>
      </c>
      <c r="C83" s="23">
        <v>0.435</v>
      </c>
      <c r="D83" s="24">
        <v>736</v>
      </c>
      <c r="E83" s="25">
        <v>3.5465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45456</v>
      </c>
      <c r="C84" s="23">
        <v>0.43607638799999998</v>
      </c>
      <c r="D84" s="24">
        <v>2</v>
      </c>
      <c r="E84" s="25">
        <v>3.5449999999999999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45456</v>
      </c>
      <c r="C85" s="23">
        <v>0.43607638799999998</v>
      </c>
      <c r="D85" s="24">
        <v>3</v>
      </c>
      <c r="E85" s="25">
        <v>3.5449999999999999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45456</v>
      </c>
      <c r="C86" s="23">
        <v>0.43607638799999998</v>
      </c>
      <c r="D86" s="24">
        <v>3</v>
      </c>
      <c r="E86" s="25">
        <v>3.5449999999999999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45456</v>
      </c>
      <c r="C87" s="23">
        <v>0.43607638799999998</v>
      </c>
      <c r="D87" s="24">
        <v>3</v>
      </c>
      <c r="E87" s="25">
        <v>3.5449999999999999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45456</v>
      </c>
      <c r="C88" s="23">
        <v>0.43607638799999998</v>
      </c>
      <c r="D88" s="24">
        <v>3</v>
      </c>
      <c r="E88" s="25">
        <v>3.5449999999999999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45456</v>
      </c>
      <c r="C89" s="23">
        <v>0.43607638799999998</v>
      </c>
      <c r="D89" s="24">
        <v>3</v>
      </c>
      <c r="E89" s="25">
        <v>3.5449999999999999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45456</v>
      </c>
      <c r="C90" s="23">
        <v>0.43607638799999998</v>
      </c>
      <c r="D90" s="24">
        <v>7</v>
      </c>
      <c r="E90" s="25">
        <v>3.5449999999999999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45456</v>
      </c>
      <c r="C91" s="23">
        <v>0.43607638799999998</v>
      </c>
      <c r="D91" s="24">
        <v>13</v>
      </c>
      <c r="E91" s="25">
        <v>3.5449999999999999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45456</v>
      </c>
      <c r="C92" s="23">
        <v>0.43607638799999998</v>
      </c>
      <c r="D92" s="24">
        <v>15</v>
      </c>
      <c r="E92" s="25">
        <v>3.5449999999999999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45456</v>
      </c>
      <c r="C93" s="23">
        <v>0.43607638799999998</v>
      </c>
      <c r="D93" s="24">
        <v>20</v>
      </c>
      <c r="E93" s="25">
        <v>3.5449999999999999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45456</v>
      </c>
      <c r="C94" s="23">
        <v>0.43607638799999998</v>
      </c>
      <c r="D94" s="24">
        <v>22</v>
      </c>
      <c r="E94" s="25">
        <v>3.5449999999999999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45456</v>
      </c>
      <c r="C95" s="23">
        <v>0.43607638799999998</v>
      </c>
      <c r="D95" s="24">
        <v>41</v>
      </c>
      <c r="E95" s="25">
        <v>3.5449999999999999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45456</v>
      </c>
      <c r="C96" s="23">
        <v>0.43608796300000002</v>
      </c>
      <c r="D96" s="24">
        <v>20</v>
      </c>
      <c r="E96" s="25">
        <v>3.5445000000000002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45456</v>
      </c>
      <c r="C97" s="23">
        <v>0.43608796300000002</v>
      </c>
      <c r="D97" s="24">
        <v>357</v>
      </c>
      <c r="E97" s="25">
        <v>3.5445000000000002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45456</v>
      </c>
      <c r="C98" s="23">
        <v>0.43608796300000002</v>
      </c>
      <c r="D98" s="24">
        <v>441</v>
      </c>
      <c r="E98" s="25">
        <v>3.5445000000000002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45456</v>
      </c>
      <c r="C99" s="23">
        <v>0.43656250000000002</v>
      </c>
      <c r="D99" s="24">
        <v>12</v>
      </c>
      <c r="E99" s="25">
        <v>3.5430000000000001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45456</v>
      </c>
      <c r="C100" s="23">
        <v>0.43656250000000002</v>
      </c>
      <c r="D100" s="24">
        <v>13</v>
      </c>
      <c r="E100" s="25">
        <v>3.5430000000000001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45456</v>
      </c>
      <c r="C101" s="23">
        <v>0.43756944399999997</v>
      </c>
      <c r="D101" s="24">
        <v>2</v>
      </c>
      <c r="E101" s="25">
        <v>3.5409999999999999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45456</v>
      </c>
      <c r="C102" s="23">
        <v>0.43756944399999997</v>
      </c>
      <c r="D102" s="24">
        <v>3</v>
      </c>
      <c r="E102" s="25">
        <v>3.5409999999999999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45456</v>
      </c>
      <c r="C103" s="23">
        <v>0.43756944399999997</v>
      </c>
      <c r="D103" s="24">
        <v>3</v>
      </c>
      <c r="E103" s="25">
        <v>3.5409999999999999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45456</v>
      </c>
      <c r="C104" s="23">
        <v>0.43756944399999997</v>
      </c>
      <c r="D104" s="24">
        <v>3</v>
      </c>
      <c r="E104" s="25">
        <v>3.5409999999999999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45456</v>
      </c>
      <c r="C105" s="23">
        <v>0.43756944399999997</v>
      </c>
      <c r="D105" s="24">
        <v>741</v>
      </c>
      <c r="E105" s="25">
        <v>3.5405000000000002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45456</v>
      </c>
      <c r="C106" s="23">
        <v>0.437662037</v>
      </c>
      <c r="D106" s="24">
        <v>3</v>
      </c>
      <c r="E106" s="25">
        <v>3.5425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45456</v>
      </c>
      <c r="C107" s="23">
        <v>0.437662037</v>
      </c>
      <c r="D107" s="24">
        <v>13</v>
      </c>
      <c r="E107" s="25">
        <v>3.5425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45456</v>
      </c>
      <c r="C108" s="23">
        <v>0.437662037</v>
      </c>
      <c r="D108" s="24">
        <v>13</v>
      </c>
      <c r="E108" s="25">
        <v>3.5425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45456</v>
      </c>
      <c r="C109" s="23">
        <v>0.437662037</v>
      </c>
      <c r="D109" s="24">
        <v>13</v>
      </c>
      <c r="E109" s="25">
        <v>3.5425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45456</v>
      </c>
      <c r="C110" s="23">
        <v>0.437662037</v>
      </c>
      <c r="D110" s="24">
        <v>14</v>
      </c>
      <c r="E110" s="25">
        <v>3.5425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45456</v>
      </c>
      <c r="C111" s="23">
        <v>0.437662037</v>
      </c>
      <c r="D111" s="24">
        <v>26</v>
      </c>
      <c r="E111" s="25">
        <v>3.5425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45456</v>
      </c>
      <c r="C112" s="23">
        <v>0.43805555499999999</v>
      </c>
      <c r="D112" s="24">
        <v>12</v>
      </c>
      <c r="E112" s="25">
        <v>3.5415000000000001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45456</v>
      </c>
      <c r="C113" s="23">
        <v>0.43840277700000002</v>
      </c>
      <c r="D113" s="24">
        <v>3</v>
      </c>
      <c r="E113" s="25">
        <v>3.54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45456</v>
      </c>
      <c r="C114" s="23">
        <v>0.43840277700000002</v>
      </c>
      <c r="D114" s="24">
        <v>3</v>
      </c>
      <c r="E114" s="25">
        <v>3.54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45456</v>
      </c>
      <c r="C115" s="23">
        <v>0.43898148100000001</v>
      </c>
      <c r="D115" s="24">
        <v>14</v>
      </c>
      <c r="E115" s="25">
        <v>3.5369999999999999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45456</v>
      </c>
      <c r="C116" s="23">
        <v>0.44107638799999999</v>
      </c>
      <c r="D116" s="24">
        <v>13</v>
      </c>
      <c r="E116" s="25">
        <v>3.5405000000000002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45456</v>
      </c>
      <c r="C117" s="23">
        <v>0.44245370299999998</v>
      </c>
      <c r="D117" s="24">
        <v>3</v>
      </c>
      <c r="E117" s="25">
        <v>3.5430000000000001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45456</v>
      </c>
      <c r="C118" s="23">
        <v>0.44245370299999998</v>
      </c>
      <c r="D118" s="24">
        <v>3</v>
      </c>
      <c r="E118" s="25">
        <v>3.5430000000000001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45456</v>
      </c>
      <c r="C119" s="23">
        <v>0.44245370299999998</v>
      </c>
      <c r="D119" s="24">
        <v>3</v>
      </c>
      <c r="E119" s="25">
        <v>3.5430000000000001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45456</v>
      </c>
      <c r="C120" s="23">
        <v>0.44245370299999998</v>
      </c>
      <c r="D120" s="24">
        <v>18</v>
      </c>
      <c r="E120" s="25">
        <v>3.5430000000000001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45456</v>
      </c>
      <c r="C121" s="23">
        <v>0.44245370299999998</v>
      </c>
      <c r="D121" s="24">
        <v>19</v>
      </c>
      <c r="E121" s="25">
        <v>3.5430000000000001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45456</v>
      </c>
      <c r="C122" s="23">
        <v>0.44245370299999998</v>
      </c>
      <c r="D122" s="24">
        <v>1235</v>
      </c>
      <c r="E122" s="25">
        <v>3.5430000000000001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45456</v>
      </c>
      <c r="C123" s="23">
        <v>0.44303240700000002</v>
      </c>
      <c r="D123" s="24">
        <v>2</v>
      </c>
      <c r="E123" s="25">
        <v>3.5434999999999999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45456</v>
      </c>
      <c r="C124" s="23">
        <v>0.44303240700000002</v>
      </c>
      <c r="D124" s="24">
        <v>3</v>
      </c>
      <c r="E124" s="25">
        <v>3.5434999999999999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45456</v>
      </c>
      <c r="C125" s="23">
        <v>0.44303240700000002</v>
      </c>
      <c r="D125" s="24">
        <v>3</v>
      </c>
      <c r="E125" s="25">
        <v>3.5434999999999999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45456</v>
      </c>
      <c r="C126" s="23">
        <v>0.44303240700000002</v>
      </c>
      <c r="D126" s="24">
        <v>3</v>
      </c>
      <c r="E126" s="25">
        <v>3.5434999999999999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45456</v>
      </c>
      <c r="C127" s="23">
        <v>0.44303240700000002</v>
      </c>
      <c r="D127" s="24">
        <v>3</v>
      </c>
      <c r="E127" s="25">
        <v>3.5434999999999999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45456</v>
      </c>
      <c r="C128" s="23">
        <v>0.44303240700000002</v>
      </c>
      <c r="D128" s="24">
        <v>3</v>
      </c>
      <c r="E128" s="25">
        <v>3.5434999999999999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45456</v>
      </c>
      <c r="C129" s="23">
        <v>0.44303240700000002</v>
      </c>
      <c r="D129" s="24">
        <v>3</v>
      </c>
      <c r="E129" s="25">
        <v>3.5434999999999999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45456</v>
      </c>
      <c r="C130" s="23">
        <v>0.44303240700000002</v>
      </c>
      <c r="D130" s="24">
        <v>5</v>
      </c>
      <c r="E130" s="25">
        <v>3.5434999999999999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45456</v>
      </c>
      <c r="C131" s="23">
        <v>0.44303240700000002</v>
      </c>
      <c r="D131" s="24">
        <v>17</v>
      </c>
      <c r="E131" s="25">
        <v>3.5434999999999999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45456</v>
      </c>
      <c r="C132" s="23">
        <v>0.44303240700000002</v>
      </c>
      <c r="D132" s="24">
        <v>20</v>
      </c>
      <c r="E132" s="25">
        <v>3.5434999999999999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45456</v>
      </c>
      <c r="C133" s="23">
        <v>0.44303240700000002</v>
      </c>
      <c r="D133" s="24">
        <v>41</v>
      </c>
      <c r="E133" s="25">
        <v>3.5434999999999999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45456</v>
      </c>
      <c r="C134" s="23">
        <v>0.44381944400000001</v>
      </c>
      <c r="D134" s="24">
        <v>2</v>
      </c>
      <c r="E134" s="25">
        <v>3.5455000000000001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45456</v>
      </c>
      <c r="C135" s="23">
        <v>0.44381944400000001</v>
      </c>
      <c r="D135" s="24">
        <v>13</v>
      </c>
      <c r="E135" s="25">
        <v>3.5455000000000001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45456</v>
      </c>
      <c r="C136" s="23">
        <v>0.44381944400000001</v>
      </c>
      <c r="D136" s="24">
        <v>20</v>
      </c>
      <c r="E136" s="25">
        <v>3.5455000000000001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45456</v>
      </c>
      <c r="C137" s="23">
        <v>0.44381944400000001</v>
      </c>
      <c r="D137" s="24">
        <v>661</v>
      </c>
      <c r="E137" s="25">
        <v>3.5455000000000001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45456</v>
      </c>
      <c r="C138" s="23">
        <v>0.44509259200000001</v>
      </c>
      <c r="D138" s="24">
        <v>3</v>
      </c>
      <c r="E138" s="25">
        <v>3.548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45456</v>
      </c>
      <c r="C139" s="23">
        <v>0.44509259200000001</v>
      </c>
      <c r="D139" s="24">
        <v>3</v>
      </c>
      <c r="E139" s="25">
        <v>3.548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45456</v>
      </c>
      <c r="C140" s="23">
        <v>0.44509259200000001</v>
      </c>
      <c r="D140" s="24">
        <v>14</v>
      </c>
      <c r="E140" s="25">
        <v>3.548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45456</v>
      </c>
      <c r="C141" s="23">
        <v>0.44509259200000001</v>
      </c>
      <c r="D141" s="24">
        <v>19</v>
      </c>
      <c r="E141" s="25">
        <v>3.548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45456</v>
      </c>
      <c r="C142" s="23">
        <v>0.44509259200000001</v>
      </c>
      <c r="D142" s="24">
        <v>20</v>
      </c>
      <c r="E142" s="25">
        <v>3.548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45456</v>
      </c>
      <c r="C143" s="23">
        <v>0.44509259200000001</v>
      </c>
      <c r="D143" s="24">
        <v>40</v>
      </c>
      <c r="E143" s="25">
        <v>3.548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45456</v>
      </c>
      <c r="C144" s="23">
        <v>0.44548611100000002</v>
      </c>
      <c r="D144" s="24">
        <v>3</v>
      </c>
      <c r="E144" s="25">
        <v>3.5474999999999999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45456</v>
      </c>
      <c r="C145" s="23">
        <v>0.446111111</v>
      </c>
      <c r="D145" s="24">
        <v>2</v>
      </c>
      <c r="E145" s="25">
        <v>3.5470000000000002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45456</v>
      </c>
      <c r="C146" s="23">
        <v>0.44631944400000001</v>
      </c>
      <c r="D146" s="24">
        <v>2</v>
      </c>
      <c r="E146" s="25">
        <v>3.548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45456</v>
      </c>
      <c r="C147" s="23">
        <v>0.44631944400000001</v>
      </c>
      <c r="D147" s="24">
        <v>3</v>
      </c>
      <c r="E147" s="25">
        <v>3.548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45456</v>
      </c>
      <c r="C148" s="23">
        <v>0.446585648</v>
      </c>
      <c r="D148" s="24">
        <v>2</v>
      </c>
      <c r="E148" s="25">
        <v>3.5505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45456</v>
      </c>
      <c r="C149" s="23">
        <v>0.446585648</v>
      </c>
      <c r="D149" s="24">
        <v>2</v>
      </c>
      <c r="E149" s="25">
        <v>3.5505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45456</v>
      </c>
      <c r="C150" s="23">
        <v>0.446585648</v>
      </c>
      <c r="D150" s="24">
        <v>3</v>
      </c>
      <c r="E150" s="25">
        <v>3.5505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45456</v>
      </c>
      <c r="C151" s="23">
        <v>0.446585648</v>
      </c>
      <c r="D151" s="24">
        <v>3</v>
      </c>
      <c r="E151" s="25">
        <v>3.5505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45456</v>
      </c>
      <c r="C152" s="23">
        <v>0.446585648</v>
      </c>
      <c r="D152" s="24">
        <v>3</v>
      </c>
      <c r="E152" s="25">
        <v>3.5505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45456</v>
      </c>
      <c r="C153" s="23">
        <v>0.446585648</v>
      </c>
      <c r="D153" s="24">
        <v>3</v>
      </c>
      <c r="E153" s="25">
        <v>3.5505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45456</v>
      </c>
      <c r="C154" s="23">
        <v>0.446585648</v>
      </c>
      <c r="D154" s="24">
        <v>3</v>
      </c>
      <c r="E154" s="25">
        <v>3.5505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45456</v>
      </c>
      <c r="C155" s="23">
        <v>0.446585648</v>
      </c>
      <c r="D155" s="24">
        <v>10</v>
      </c>
      <c r="E155" s="25">
        <v>3.5505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45456</v>
      </c>
      <c r="C156" s="23">
        <v>0.446585648</v>
      </c>
      <c r="D156" s="24">
        <v>12</v>
      </c>
      <c r="E156" s="25">
        <v>3.5505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45456</v>
      </c>
      <c r="C157" s="23">
        <v>0.446585648</v>
      </c>
      <c r="D157" s="24">
        <v>24</v>
      </c>
      <c r="E157" s="25">
        <v>3.5505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45456</v>
      </c>
      <c r="C158" s="23">
        <v>0.446585648</v>
      </c>
      <c r="D158" s="24">
        <v>728</v>
      </c>
      <c r="E158" s="25">
        <v>3.5505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45456</v>
      </c>
      <c r="C159" s="23">
        <v>0.44675925900000002</v>
      </c>
      <c r="D159" s="24">
        <v>2</v>
      </c>
      <c r="E159" s="25">
        <v>3.552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45456</v>
      </c>
      <c r="C160" s="23">
        <v>0.44791666600000002</v>
      </c>
      <c r="D160" s="24">
        <v>11</v>
      </c>
      <c r="E160" s="25">
        <v>3.5525000000000002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45456</v>
      </c>
      <c r="C161" s="23">
        <v>0.44791666600000002</v>
      </c>
      <c r="D161" s="24">
        <v>20</v>
      </c>
      <c r="E161" s="25">
        <v>3.5525000000000002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45456</v>
      </c>
      <c r="C162" s="23">
        <v>0.44791666600000002</v>
      </c>
      <c r="D162" s="24">
        <v>24</v>
      </c>
      <c r="E162" s="25">
        <v>3.5525000000000002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45456</v>
      </c>
      <c r="C163" s="23">
        <v>0.45048611100000002</v>
      </c>
      <c r="D163" s="24">
        <v>2</v>
      </c>
      <c r="E163" s="25">
        <v>3.5535000000000001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45456</v>
      </c>
      <c r="C164" s="23">
        <v>0.45048611100000002</v>
      </c>
      <c r="D164" s="24">
        <v>2</v>
      </c>
      <c r="E164" s="25">
        <v>3.5535000000000001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45456</v>
      </c>
      <c r="C165" s="23">
        <v>0.45048611100000002</v>
      </c>
      <c r="D165" s="24">
        <v>2</v>
      </c>
      <c r="E165" s="25">
        <v>3.5535000000000001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45456</v>
      </c>
      <c r="C166" s="23">
        <v>0.45048611100000002</v>
      </c>
      <c r="D166" s="24">
        <v>2</v>
      </c>
      <c r="E166" s="25">
        <v>3.5535000000000001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45456</v>
      </c>
      <c r="C167" s="23">
        <v>0.45048611100000002</v>
      </c>
      <c r="D167" s="24">
        <v>3</v>
      </c>
      <c r="E167" s="25">
        <v>3.5529999999999999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45456</v>
      </c>
      <c r="C168" s="23">
        <v>0.45048611100000002</v>
      </c>
      <c r="D168" s="24">
        <v>3</v>
      </c>
      <c r="E168" s="25">
        <v>3.5535000000000001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45456</v>
      </c>
      <c r="C169" s="23">
        <v>0.45048611100000002</v>
      </c>
      <c r="D169" s="24">
        <v>3</v>
      </c>
      <c r="E169" s="25">
        <v>3.5535000000000001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45456</v>
      </c>
      <c r="C170" s="23">
        <v>0.45048611100000002</v>
      </c>
      <c r="D170" s="24">
        <v>10</v>
      </c>
      <c r="E170" s="25">
        <v>3.5535000000000001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45456</v>
      </c>
      <c r="C171" s="23">
        <v>0.45048611100000002</v>
      </c>
      <c r="D171" s="24">
        <v>11</v>
      </c>
      <c r="E171" s="25">
        <v>3.5529999999999999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45456</v>
      </c>
      <c r="C172" s="23">
        <v>0.45048611100000002</v>
      </c>
      <c r="D172" s="24">
        <v>18</v>
      </c>
      <c r="E172" s="25">
        <v>3.5535000000000001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45456</v>
      </c>
      <c r="C173" s="23">
        <v>0.45048611100000002</v>
      </c>
      <c r="D173" s="24">
        <v>661</v>
      </c>
      <c r="E173" s="25">
        <v>3.5535000000000001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45456</v>
      </c>
      <c r="C174" s="23">
        <v>0.45054398099999998</v>
      </c>
      <c r="D174" s="24">
        <v>2</v>
      </c>
      <c r="E174" s="25">
        <v>3.5594999999999999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45456</v>
      </c>
      <c r="C175" s="23">
        <v>0.45054398099999998</v>
      </c>
      <c r="D175" s="24">
        <v>2</v>
      </c>
      <c r="E175" s="25">
        <v>3.5594999999999999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45456</v>
      </c>
      <c r="C176" s="23">
        <v>0.45054398099999998</v>
      </c>
      <c r="D176" s="24">
        <v>3</v>
      </c>
      <c r="E176" s="25">
        <v>3.5594999999999999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45456</v>
      </c>
      <c r="C177" s="23">
        <v>0.45054398099999998</v>
      </c>
      <c r="D177" s="24">
        <v>3</v>
      </c>
      <c r="E177" s="25">
        <v>3.5594999999999999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45456</v>
      </c>
      <c r="C178" s="23">
        <v>0.45054398099999998</v>
      </c>
      <c r="D178" s="24">
        <v>3</v>
      </c>
      <c r="E178" s="25">
        <v>3.5594999999999999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45456</v>
      </c>
      <c r="C179" s="23">
        <v>0.45054398099999998</v>
      </c>
      <c r="D179" s="24">
        <v>3</v>
      </c>
      <c r="E179" s="25">
        <v>3.5594999999999999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45456</v>
      </c>
      <c r="C180" s="23">
        <v>0.45054398099999998</v>
      </c>
      <c r="D180" s="24">
        <v>3</v>
      </c>
      <c r="E180" s="25">
        <v>3.5594999999999999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45456</v>
      </c>
      <c r="C181" s="23">
        <v>0.45054398099999998</v>
      </c>
      <c r="D181" s="24">
        <v>3</v>
      </c>
      <c r="E181" s="25">
        <v>3.5594999999999999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45456</v>
      </c>
      <c r="C182" s="23">
        <v>0.45054398099999998</v>
      </c>
      <c r="D182" s="24">
        <v>4</v>
      </c>
      <c r="E182" s="25">
        <v>3.5594999999999999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45456</v>
      </c>
      <c r="C183" s="23">
        <v>0.45054398099999998</v>
      </c>
      <c r="D183" s="24">
        <v>4</v>
      </c>
      <c r="E183" s="25">
        <v>3.5594999999999999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45456</v>
      </c>
      <c r="C184" s="23">
        <v>0.45054398099999998</v>
      </c>
      <c r="D184" s="24">
        <v>4</v>
      </c>
      <c r="E184" s="25">
        <v>3.5594999999999999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45456</v>
      </c>
      <c r="C185" s="23">
        <v>0.45054398099999998</v>
      </c>
      <c r="D185" s="24">
        <v>6</v>
      </c>
      <c r="E185" s="25">
        <v>3.5594999999999999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45456</v>
      </c>
      <c r="C186" s="23">
        <v>0.45054398099999998</v>
      </c>
      <c r="D186" s="24">
        <v>13</v>
      </c>
      <c r="E186" s="25">
        <v>3.5594999999999999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45456</v>
      </c>
      <c r="C187" s="23">
        <v>0.45054398099999998</v>
      </c>
      <c r="D187" s="24">
        <v>15</v>
      </c>
      <c r="E187" s="25">
        <v>3.5594999999999999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45456</v>
      </c>
      <c r="C188" s="23">
        <v>0.45054398099999998</v>
      </c>
      <c r="D188" s="24">
        <v>16</v>
      </c>
      <c r="E188" s="25">
        <v>3.5594999999999999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45456</v>
      </c>
      <c r="C189" s="23">
        <v>0.45054398099999998</v>
      </c>
      <c r="D189" s="24">
        <v>24</v>
      </c>
      <c r="E189" s="25">
        <v>3.5594999999999999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45456</v>
      </c>
      <c r="C190" s="23">
        <v>0.45054398099999998</v>
      </c>
      <c r="D190" s="24">
        <v>25</v>
      </c>
      <c r="E190" s="25">
        <v>3.5594999999999999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45456</v>
      </c>
      <c r="C191" s="23">
        <v>0.45054398099999998</v>
      </c>
      <c r="D191" s="24">
        <v>1126</v>
      </c>
      <c r="E191" s="25">
        <v>3.5594999999999999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45456</v>
      </c>
      <c r="C192" s="23">
        <v>0.45157407399999999</v>
      </c>
      <c r="D192" s="24">
        <v>2</v>
      </c>
      <c r="E192" s="25">
        <v>3.56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45456</v>
      </c>
      <c r="C193" s="23">
        <v>0.45157407399999999</v>
      </c>
      <c r="D193" s="24">
        <v>2</v>
      </c>
      <c r="E193" s="25">
        <v>3.56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45456</v>
      </c>
      <c r="C194" s="23">
        <v>0.45157407399999999</v>
      </c>
      <c r="D194" s="24">
        <v>2</v>
      </c>
      <c r="E194" s="25">
        <v>3.56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45456</v>
      </c>
      <c r="C195" s="23">
        <v>0.45157407399999999</v>
      </c>
      <c r="D195" s="24">
        <v>3</v>
      </c>
      <c r="E195" s="25">
        <v>3.56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45456</v>
      </c>
      <c r="C196" s="23">
        <v>0.45157407399999999</v>
      </c>
      <c r="D196" s="24">
        <v>3</v>
      </c>
      <c r="E196" s="25">
        <v>3.56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45456</v>
      </c>
      <c r="C197" s="23">
        <v>0.45157407399999999</v>
      </c>
      <c r="D197" s="24">
        <v>3</v>
      </c>
      <c r="E197" s="25">
        <v>3.56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45456</v>
      </c>
      <c r="C198" s="23">
        <v>0.45157407399999999</v>
      </c>
      <c r="D198" s="24">
        <v>3</v>
      </c>
      <c r="E198" s="25">
        <v>3.56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45456</v>
      </c>
      <c r="C199" s="23">
        <v>0.45157407399999999</v>
      </c>
      <c r="D199" s="24">
        <v>3</v>
      </c>
      <c r="E199" s="25">
        <v>3.56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45456</v>
      </c>
      <c r="C200" s="23">
        <v>0.45157407399999999</v>
      </c>
      <c r="D200" s="24">
        <v>3</v>
      </c>
      <c r="E200" s="25">
        <v>3.56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45456</v>
      </c>
      <c r="C201" s="23">
        <v>0.45157407399999999</v>
      </c>
      <c r="D201" s="24">
        <v>4</v>
      </c>
      <c r="E201" s="25">
        <v>3.56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45456</v>
      </c>
      <c r="C202" s="23">
        <v>0.45157407399999999</v>
      </c>
      <c r="D202" s="24">
        <v>11</v>
      </c>
      <c r="E202" s="25">
        <v>3.5585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45456</v>
      </c>
      <c r="C203" s="23">
        <v>0.45157407399999999</v>
      </c>
      <c r="D203" s="24">
        <v>12</v>
      </c>
      <c r="E203" s="25">
        <v>3.56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45456</v>
      </c>
      <c r="C204" s="23">
        <v>0.45157407399999999</v>
      </c>
      <c r="D204" s="24">
        <v>14</v>
      </c>
      <c r="E204" s="25">
        <v>3.5585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45456</v>
      </c>
      <c r="C205" s="23">
        <v>0.45157407399999999</v>
      </c>
      <c r="D205" s="24">
        <v>15</v>
      </c>
      <c r="E205" s="25">
        <v>3.56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45456</v>
      </c>
      <c r="C206" s="23">
        <v>0.45157407399999999</v>
      </c>
      <c r="D206" s="24">
        <v>16</v>
      </c>
      <c r="E206" s="25">
        <v>3.56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45456</v>
      </c>
      <c r="C207" s="23">
        <v>0.45157407399999999</v>
      </c>
      <c r="D207" s="24">
        <v>16</v>
      </c>
      <c r="E207" s="25">
        <v>3.56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45456</v>
      </c>
      <c r="C208" s="23">
        <v>0.45157407399999999</v>
      </c>
      <c r="D208" s="24">
        <v>17</v>
      </c>
      <c r="E208" s="25">
        <v>3.56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45456</v>
      </c>
      <c r="C209" s="23">
        <v>0.45157407399999999</v>
      </c>
      <c r="D209" s="24">
        <v>24</v>
      </c>
      <c r="E209" s="25">
        <v>3.56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45456</v>
      </c>
      <c r="C210" s="23">
        <v>0.45157407399999999</v>
      </c>
      <c r="D210" s="24">
        <v>25</v>
      </c>
      <c r="E210" s="25">
        <v>3.5585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45456</v>
      </c>
      <c r="C211" s="23">
        <v>0.45157407399999999</v>
      </c>
      <c r="D211" s="24">
        <v>860</v>
      </c>
      <c r="E211" s="25">
        <v>3.5590000000000002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45456</v>
      </c>
      <c r="C212" s="23">
        <v>0.45288194399999998</v>
      </c>
      <c r="D212" s="24">
        <v>3</v>
      </c>
      <c r="E212" s="25">
        <v>3.5594999999999999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45456</v>
      </c>
      <c r="C213" s="23">
        <v>0.45288194399999998</v>
      </c>
      <c r="D213" s="24">
        <v>3</v>
      </c>
      <c r="E213" s="25">
        <v>3.5594999999999999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45456</v>
      </c>
      <c r="C214" s="23">
        <v>0.45288194399999998</v>
      </c>
      <c r="D214" s="24">
        <v>17</v>
      </c>
      <c r="E214" s="25">
        <v>3.5594999999999999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45456</v>
      </c>
      <c r="C215" s="23">
        <v>0.45288194399999998</v>
      </c>
      <c r="D215" s="24">
        <v>28</v>
      </c>
      <c r="E215" s="25">
        <v>3.5594999999999999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45456</v>
      </c>
      <c r="C216" s="23">
        <v>0.45368055499999999</v>
      </c>
      <c r="D216" s="24">
        <v>5</v>
      </c>
      <c r="E216" s="25">
        <v>3.5594999999999999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45456</v>
      </c>
      <c r="C217" s="23">
        <v>0.45440972200000002</v>
      </c>
      <c r="D217" s="24">
        <v>17</v>
      </c>
      <c r="E217" s="25">
        <v>3.5594999999999999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45456</v>
      </c>
      <c r="C218" s="23">
        <v>0.45440972200000002</v>
      </c>
      <c r="D218" s="24">
        <v>20</v>
      </c>
      <c r="E218" s="25">
        <v>3.5594999999999999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45456</v>
      </c>
      <c r="C219" s="23">
        <v>0.45443286999999999</v>
      </c>
      <c r="D219" s="24">
        <v>2</v>
      </c>
      <c r="E219" s="25">
        <v>3.5585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45456</v>
      </c>
      <c r="C220" s="23">
        <v>0.45443286999999999</v>
      </c>
      <c r="D220" s="24">
        <v>2</v>
      </c>
      <c r="E220" s="25">
        <v>3.5585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45456</v>
      </c>
      <c r="C221" s="23">
        <v>0.45443286999999999</v>
      </c>
      <c r="D221" s="24">
        <v>5</v>
      </c>
      <c r="E221" s="25">
        <v>3.5495000000000001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45456</v>
      </c>
      <c r="C222" s="23">
        <v>0.45443286999999999</v>
      </c>
      <c r="D222" s="24">
        <v>10</v>
      </c>
      <c r="E222" s="25">
        <v>3.5585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45456</v>
      </c>
      <c r="C223" s="23">
        <v>0.45443286999999999</v>
      </c>
      <c r="D223" s="24">
        <v>13</v>
      </c>
      <c r="E223" s="25">
        <v>3.5585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45456</v>
      </c>
      <c r="C224" s="23">
        <v>0.45443286999999999</v>
      </c>
      <c r="D224" s="24">
        <v>665</v>
      </c>
      <c r="E224" s="25">
        <v>3.5585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45456</v>
      </c>
      <c r="C225" s="23">
        <v>0.45447916599999999</v>
      </c>
      <c r="D225" s="24">
        <v>37</v>
      </c>
      <c r="E225" s="25">
        <v>3.5505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45456</v>
      </c>
      <c r="C226" s="23">
        <v>0.45447916599999999</v>
      </c>
      <c r="D226" s="24">
        <v>532</v>
      </c>
      <c r="E226" s="25">
        <v>3.5505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45456</v>
      </c>
      <c r="C227" s="23">
        <v>0.45449074</v>
      </c>
      <c r="D227" s="24">
        <v>3</v>
      </c>
      <c r="E227" s="25">
        <v>3.5510000000000002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45456</v>
      </c>
      <c r="C228" s="23">
        <v>0.45449074</v>
      </c>
      <c r="D228" s="24">
        <v>3</v>
      </c>
      <c r="E228" s="25">
        <v>3.5510000000000002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45456</v>
      </c>
      <c r="C229" s="23">
        <v>0.45449074</v>
      </c>
      <c r="D229" s="24">
        <v>4</v>
      </c>
      <c r="E229" s="25">
        <v>3.5510000000000002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45456</v>
      </c>
      <c r="C230" s="23">
        <v>0.45449074</v>
      </c>
      <c r="D230" s="24">
        <v>4</v>
      </c>
      <c r="E230" s="25">
        <v>3.5510000000000002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45456</v>
      </c>
      <c r="C231" s="23">
        <v>0.45449074</v>
      </c>
      <c r="D231" s="24">
        <v>5</v>
      </c>
      <c r="E231" s="25">
        <v>3.5510000000000002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45456</v>
      </c>
      <c r="C232" s="23">
        <v>0.45449074</v>
      </c>
      <c r="D232" s="24">
        <v>5</v>
      </c>
      <c r="E232" s="25">
        <v>3.5510000000000002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45456</v>
      </c>
      <c r="C233" s="23">
        <v>0.45449074</v>
      </c>
      <c r="D233" s="24">
        <v>17</v>
      </c>
      <c r="E233" s="25">
        <v>3.5510000000000002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45456</v>
      </c>
      <c r="C234" s="23">
        <v>0.45449074</v>
      </c>
      <c r="D234" s="24">
        <v>85</v>
      </c>
      <c r="E234" s="25">
        <v>3.5510000000000002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45456</v>
      </c>
      <c r="C235" s="23">
        <v>0.45465277700000001</v>
      </c>
      <c r="D235" s="24">
        <v>2</v>
      </c>
      <c r="E235" s="25">
        <v>3.5514999999999999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45456</v>
      </c>
      <c r="C236" s="23">
        <v>0.45465277700000001</v>
      </c>
      <c r="D236" s="24">
        <v>4</v>
      </c>
      <c r="E236" s="25">
        <v>3.5514999999999999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45456</v>
      </c>
      <c r="C237" s="23">
        <v>0.45465277700000001</v>
      </c>
      <c r="D237" s="24">
        <v>4</v>
      </c>
      <c r="E237" s="25">
        <v>3.5514999999999999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45456</v>
      </c>
      <c r="C238" s="23">
        <v>0.45465277700000001</v>
      </c>
      <c r="D238" s="24">
        <v>7</v>
      </c>
      <c r="E238" s="25">
        <v>3.5514999999999999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45456</v>
      </c>
      <c r="C239" s="23">
        <v>0.45466435100000002</v>
      </c>
      <c r="D239" s="24">
        <v>2</v>
      </c>
      <c r="E239" s="25">
        <v>3.5510000000000002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45456</v>
      </c>
      <c r="C240" s="23">
        <v>0.45466435100000002</v>
      </c>
      <c r="D240" s="24">
        <v>3</v>
      </c>
      <c r="E240" s="25">
        <v>3.5510000000000002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45456</v>
      </c>
      <c r="C241" s="23">
        <v>0.45466435100000002</v>
      </c>
      <c r="D241" s="24">
        <v>3</v>
      </c>
      <c r="E241" s="25">
        <v>3.5510000000000002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45456</v>
      </c>
      <c r="C242" s="23">
        <v>0.45466435100000002</v>
      </c>
      <c r="D242" s="24">
        <v>3</v>
      </c>
      <c r="E242" s="25">
        <v>3.5510000000000002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45456</v>
      </c>
      <c r="C243" s="23">
        <v>0.45466435100000002</v>
      </c>
      <c r="D243" s="24">
        <v>4</v>
      </c>
      <c r="E243" s="25">
        <v>3.5510000000000002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45456</v>
      </c>
      <c r="C244" s="23">
        <v>0.45466435100000002</v>
      </c>
      <c r="D244" s="24">
        <v>4</v>
      </c>
      <c r="E244" s="25">
        <v>3.5510000000000002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45456</v>
      </c>
      <c r="C245" s="23">
        <v>0.45466435100000002</v>
      </c>
      <c r="D245" s="24">
        <v>19</v>
      </c>
      <c r="E245" s="25">
        <v>3.5510000000000002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45456</v>
      </c>
      <c r="C246" s="23">
        <v>0.45526620299999998</v>
      </c>
      <c r="D246" s="24">
        <v>2</v>
      </c>
      <c r="E246" s="25">
        <v>3.552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45456</v>
      </c>
      <c r="C247" s="23">
        <v>0.45526620299999998</v>
      </c>
      <c r="D247" s="24">
        <v>2</v>
      </c>
      <c r="E247" s="25">
        <v>3.552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45456</v>
      </c>
      <c r="C248" s="23">
        <v>0.45526620299999998</v>
      </c>
      <c r="D248" s="24">
        <v>2</v>
      </c>
      <c r="E248" s="25">
        <v>3.552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45456</v>
      </c>
      <c r="C249" s="23">
        <v>0.45526620299999998</v>
      </c>
      <c r="D249" s="24">
        <v>2</v>
      </c>
      <c r="E249" s="25">
        <v>3.552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45456</v>
      </c>
      <c r="C250" s="23">
        <v>0.45526620299999998</v>
      </c>
      <c r="D250" s="24">
        <v>2</v>
      </c>
      <c r="E250" s="25">
        <v>3.552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45456</v>
      </c>
      <c r="C251" s="23">
        <v>0.45526620299999998</v>
      </c>
      <c r="D251" s="24">
        <v>2</v>
      </c>
      <c r="E251" s="25">
        <v>3.552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45456</v>
      </c>
      <c r="C252" s="23">
        <v>0.45526620299999998</v>
      </c>
      <c r="D252" s="24">
        <v>2</v>
      </c>
      <c r="E252" s="25">
        <v>3.552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45456</v>
      </c>
      <c r="C253" s="23">
        <v>0.45526620299999998</v>
      </c>
      <c r="D253" s="24">
        <v>2</v>
      </c>
      <c r="E253" s="25">
        <v>3.552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45456</v>
      </c>
      <c r="C254" s="23">
        <v>0.45526620299999998</v>
      </c>
      <c r="D254" s="24">
        <v>4</v>
      </c>
      <c r="E254" s="25">
        <v>3.552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45456</v>
      </c>
      <c r="C255" s="23">
        <v>0.45526620299999998</v>
      </c>
      <c r="D255" s="24">
        <v>4</v>
      </c>
      <c r="E255" s="25">
        <v>3.552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45456</v>
      </c>
      <c r="C256" s="23">
        <v>0.45526620299999998</v>
      </c>
      <c r="D256" s="24">
        <v>5</v>
      </c>
      <c r="E256" s="25">
        <v>3.552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45456</v>
      </c>
      <c r="C257" s="23">
        <v>0.45526620299999998</v>
      </c>
      <c r="D257" s="24">
        <v>6</v>
      </c>
      <c r="E257" s="25">
        <v>3.552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45456</v>
      </c>
      <c r="C258" s="23">
        <v>0.45526620299999998</v>
      </c>
      <c r="D258" s="24">
        <v>21</v>
      </c>
      <c r="E258" s="25">
        <v>3.552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45456</v>
      </c>
      <c r="C259" s="23">
        <v>0.45526620299999998</v>
      </c>
      <c r="D259" s="24">
        <v>31</v>
      </c>
      <c r="E259" s="25">
        <v>3.552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45456</v>
      </c>
      <c r="C260" s="23">
        <v>0.45526620299999998</v>
      </c>
      <c r="D260" s="24">
        <v>34</v>
      </c>
      <c r="E260" s="25">
        <v>3.552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45456</v>
      </c>
      <c r="C261" s="23">
        <v>0.45526620299999998</v>
      </c>
      <c r="D261" s="24">
        <v>44</v>
      </c>
      <c r="E261" s="25">
        <v>3.552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45456</v>
      </c>
      <c r="C262" s="23">
        <v>0.45526620299999998</v>
      </c>
      <c r="D262" s="24">
        <v>46</v>
      </c>
      <c r="E262" s="25">
        <v>3.552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45456</v>
      </c>
      <c r="C263" s="23">
        <v>0.45526620299999998</v>
      </c>
      <c r="D263" s="24">
        <v>46</v>
      </c>
      <c r="E263" s="25">
        <v>3.552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45456</v>
      </c>
      <c r="C264" s="23">
        <v>0.45526620299999998</v>
      </c>
      <c r="D264" s="24">
        <v>1880</v>
      </c>
      <c r="E264" s="25">
        <v>3.552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45456</v>
      </c>
      <c r="C265" s="23">
        <v>0.45612268500000003</v>
      </c>
      <c r="D265" s="24">
        <v>2</v>
      </c>
      <c r="E265" s="25">
        <v>3.5510000000000002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45456</v>
      </c>
      <c r="C266" s="23">
        <v>0.45612268500000003</v>
      </c>
      <c r="D266" s="24">
        <v>2</v>
      </c>
      <c r="E266" s="25">
        <v>3.5510000000000002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45456</v>
      </c>
      <c r="C267" s="23">
        <v>0.45612268500000003</v>
      </c>
      <c r="D267" s="24">
        <v>2</v>
      </c>
      <c r="E267" s="25">
        <v>3.5510000000000002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45456</v>
      </c>
      <c r="C268" s="23">
        <v>0.45612268500000003</v>
      </c>
      <c r="D268" s="24">
        <v>2</v>
      </c>
      <c r="E268" s="25">
        <v>3.5510000000000002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45456</v>
      </c>
      <c r="C269" s="23">
        <v>0.45612268500000003</v>
      </c>
      <c r="D269" s="24">
        <v>2</v>
      </c>
      <c r="E269" s="25">
        <v>3.5510000000000002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45456</v>
      </c>
      <c r="C270" s="23">
        <v>0.45612268500000003</v>
      </c>
      <c r="D270" s="24">
        <v>2</v>
      </c>
      <c r="E270" s="25">
        <v>3.5510000000000002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45456</v>
      </c>
      <c r="C271" s="23">
        <v>0.45631944400000002</v>
      </c>
      <c r="D271" s="24">
        <v>3</v>
      </c>
      <c r="E271" s="25">
        <v>3.55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45456</v>
      </c>
      <c r="C272" s="23">
        <v>0.45631944400000002</v>
      </c>
      <c r="D272" s="24">
        <v>3</v>
      </c>
      <c r="E272" s="25">
        <v>3.5505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45456</v>
      </c>
      <c r="C273" s="23">
        <v>0.45631944400000002</v>
      </c>
      <c r="D273" s="24">
        <v>3</v>
      </c>
      <c r="E273" s="25">
        <v>3.5505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45456</v>
      </c>
      <c r="C274" s="23">
        <v>0.45631944400000002</v>
      </c>
      <c r="D274" s="24">
        <v>4</v>
      </c>
      <c r="E274" s="25">
        <v>3.55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45456</v>
      </c>
      <c r="C275" s="23">
        <v>0.45631944400000002</v>
      </c>
      <c r="D275" s="24">
        <v>4</v>
      </c>
      <c r="E275" s="25">
        <v>3.5505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45456</v>
      </c>
      <c r="C276" s="23">
        <v>0.45631944400000002</v>
      </c>
      <c r="D276" s="24">
        <v>4</v>
      </c>
      <c r="E276" s="25">
        <v>3.5505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45456</v>
      </c>
      <c r="C277" s="23">
        <v>0.45631944400000002</v>
      </c>
      <c r="D277" s="24">
        <v>4</v>
      </c>
      <c r="E277" s="25">
        <v>3.5505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45456</v>
      </c>
      <c r="C278" s="23">
        <v>0.45631944400000002</v>
      </c>
      <c r="D278" s="24">
        <v>4</v>
      </c>
      <c r="E278" s="25">
        <v>3.5510000000000002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45456</v>
      </c>
      <c r="C279" s="23">
        <v>0.45631944400000002</v>
      </c>
      <c r="D279" s="24">
        <v>4</v>
      </c>
      <c r="E279" s="25">
        <v>3.5510000000000002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45456</v>
      </c>
      <c r="C280" s="23">
        <v>0.45631944400000002</v>
      </c>
      <c r="D280" s="24">
        <v>5</v>
      </c>
      <c r="E280" s="25">
        <v>3.55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45456</v>
      </c>
      <c r="C281" s="23">
        <v>0.45631944400000002</v>
      </c>
      <c r="D281" s="24">
        <v>5</v>
      </c>
      <c r="E281" s="25">
        <v>3.5505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45456</v>
      </c>
      <c r="C282" s="23">
        <v>0.45631944400000002</v>
      </c>
      <c r="D282" s="24">
        <v>8</v>
      </c>
      <c r="E282" s="25">
        <v>3.55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45456</v>
      </c>
      <c r="C283" s="23">
        <v>0.45631944400000002</v>
      </c>
      <c r="D283" s="24">
        <v>23</v>
      </c>
      <c r="E283" s="25">
        <v>3.5510000000000002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45456</v>
      </c>
      <c r="C284" s="23">
        <v>0.45631944400000002</v>
      </c>
      <c r="D284" s="24">
        <v>26</v>
      </c>
      <c r="E284" s="25">
        <v>3.5505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45456</v>
      </c>
      <c r="C285" s="23">
        <v>0.45631944400000002</v>
      </c>
      <c r="D285" s="24">
        <v>36</v>
      </c>
      <c r="E285" s="25">
        <v>3.5505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45456</v>
      </c>
      <c r="C286" s="23">
        <v>0.45631944400000002</v>
      </c>
      <c r="D286" s="24">
        <v>41</v>
      </c>
      <c r="E286" s="25">
        <v>3.5505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45456</v>
      </c>
      <c r="C287" s="23">
        <v>0.45631944400000002</v>
      </c>
      <c r="D287" s="24">
        <v>41</v>
      </c>
      <c r="E287" s="25">
        <v>3.5505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45456</v>
      </c>
      <c r="C288" s="23">
        <v>0.45631944400000002</v>
      </c>
      <c r="D288" s="24">
        <v>43</v>
      </c>
      <c r="E288" s="25">
        <v>3.5505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45456</v>
      </c>
      <c r="C289" s="23">
        <v>0.45631944400000002</v>
      </c>
      <c r="D289" s="24">
        <v>1744</v>
      </c>
      <c r="E289" s="25">
        <v>3.5505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45456</v>
      </c>
      <c r="C290" s="23">
        <v>0.45636574000000002</v>
      </c>
      <c r="D290" s="24">
        <v>2</v>
      </c>
      <c r="E290" s="25">
        <v>3.5489999999999999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45456</v>
      </c>
      <c r="C291" s="23">
        <v>0.45636574000000002</v>
      </c>
      <c r="D291" s="24">
        <v>3</v>
      </c>
      <c r="E291" s="25">
        <v>3.5489999999999999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45456</v>
      </c>
      <c r="C292" s="23">
        <v>0.45636574000000002</v>
      </c>
      <c r="D292" s="24">
        <v>4</v>
      </c>
      <c r="E292" s="25">
        <v>3.5489999999999999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45456</v>
      </c>
      <c r="C293" s="23">
        <v>0.45636574000000002</v>
      </c>
      <c r="D293" s="24">
        <v>4</v>
      </c>
      <c r="E293" s="25">
        <v>3.5489999999999999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45456</v>
      </c>
      <c r="C294" s="23">
        <v>0.45636574000000002</v>
      </c>
      <c r="D294" s="24">
        <v>5</v>
      </c>
      <c r="E294" s="25">
        <v>3.5489999999999999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45456</v>
      </c>
      <c r="C295" s="23">
        <v>0.45636574000000002</v>
      </c>
      <c r="D295" s="24">
        <v>5</v>
      </c>
      <c r="E295" s="25">
        <v>3.5489999999999999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45456</v>
      </c>
      <c r="C296" s="23">
        <v>0.45636574000000002</v>
      </c>
      <c r="D296" s="24">
        <v>16</v>
      </c>
      <c r="E296" s="25">
        <v>3.5489999999999999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45456</v>
      </c>
      <c r="C297" s="23">
        <v>0.45636574000000002</v>
      </c>
      <c r="D297" s="24">
        <v>17</v>
      </c>
      <c r="E297" s="25">
        <v>3.5489999999999999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45456</v>
      </c>
      <c r="C298" s="23">
        <v>0.45636574000000002</v>
      </c>
      <c r="D298" s="24">
        <v>21</v>
      </c>
      <c r="E298" s="25">
        <v>3.5489999999999999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45456</v>
      </c>
      <c r="C299" s="23">
        <v>0.45636574000000002</v>
      </c>
      <c r="D299" s="24">
        <v>31</v>
      </c>
      <c r="E299" s="25">
        <v>3.5489999999999999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45456</v>
      </c>
      <c r="C300" s="23">
        <v>0.45636574000000002</v>
      </c>
      <c r="D300" s="24">
        <v>35</v>
      </c>
      <c r="E300" s="25">
        <v>3.5489999999999999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45456</v>
      </c>
      <c r="C301" s="23">
        <v>0.45636574000000002</v>
      </c>
      <c r="D301" s="24">
        <v>1774</v>
      </c>
      <c r="E301" s="25">
        <v>3.5489999999999999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45456</v>
      </c>
      <c r="C302" s="23">
        <v>0.45640046299999998</v>
      </c>
      <c r="D302" s="24">
        <v>2</v>
      </c>
      <c r="E302" s="25">
        <v>3.548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45456</v>
      </c>
      <c r="C303" s="23">
        <v>0.45640046299999998</v>
      </c>
      <c r="D303" s="24">
        <v>2</v>
      </c>
      <c r="E303" s="25">
        <v>3.548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45456</v>
      </c>
      <c r="C304" s="23">
        <v>0.45640046299999998</v>
      </c>
      <c r="D304" s="24">
        <v>3</v>
      </c>
      <c r="E304" s="25">
        <v>3.548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45456</v>
      </c>
      <c r="C305" s="23">
        <v>0.45640046299999998</v>
      </c>
      <c r="D305" s="24">
        <v>3</v>
      </c>
      <c r="E305" s="25">
        <v>3.548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45456</v>
      </c>
      <c r="C306" s="23">
        <v>0.45640046299999998</v>
      </c>
      <c r="D306" s="24">
        <v>3</v>
      </c>
      <c r="E306" s="25">
        <v>3.548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45456</v>
      </c>
      <c r="C307" s="23">
        <v>0.45640046299999998</v>
      </c>
      <c r="D307" s="24">
        <v>4</v>
      </c>
      <c r="E307" s="25">
        <v>3.548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45456</v>
      </c>
      <c r="C308" s="23">
        <v>0.45640046299999998</v>
      </c>
      <c r="D308" s="24">
        <v>5</v>
      </c>
      <c r="E308" s="25">
        <v>3.548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45456</v>
      </c>
      <c r="C309" s="23">
        <v>0.45640046299999998</v>
      </c>
      <c r="D309" s="24">
        <v>13</v>
      </c>
      <c r="E309" s="25">
        <v>3.548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45456</v>
      </c>
      <c r="C310" s="23">
        <v>0.45640046299999998</v>
      </c>
      <c r="D310" s="24">
        <v>14</v>
      </c>
      <c r="E310" s="25">
        <v>3.548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45456</v>
      </c>
      <c r="C311" s="23">
        <v>0.45640046299999998</v>
      </c>
      <c r="D311" s="24">
        <v>18</v>
      </c>
      <c r="E311" s="25">
        <v>3.548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45456</v>
      </c>
      <c r="C312" s="23">
        <v>0.45640046299999998</v>
      </c>
      <c r="D312" s="24">
        <v>18</v>
      </c>
      <c r="E312" s="25">
        <v>3.548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45456</v>
      </c>
      <c r="C313" s="23">
        <v>0.45640046299999998</v>
      </c>
      <c r="D313" s="24">
        <v>36</v>
      </c>
      <c r="E313" s="25">
        <v>3.548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45456</v>
      </c>
      <c r="C314" s="23">
        <v>0.45690972200000002</v>
      </c>
      <c r="D314" s="24">
        <v>2</v>
      </c>
      <c r="E314" s="25">
        <v>3.5485000000000002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45456</v>
      </c>
      <c r="C315" s="23">
        <v>0.45690972200000002</v>
      </c>
      <c r="D315" s="24">
        <v>2</v>
      </c>
      <c r="E315" s="25">
        <v>3.5485000000000002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45456</v>
      </c>
      <c r="C316" s="23">
        <v>0.45690972200000002</v>
      </c>
      <c r="D316" s="24">
        <v>2</v>
      </c>
      <c r="E316" s="25">
        <v>3.5485000000000002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45456</v>
      </c>
      <c r="C317" s="23">
        <v>0.45690972200000002</v>
      </c>
      <c r="D317" s="24">
        <v>13</v>
      </c>
      <c r="E317" s="25">
        <v>3.5485000000000002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45456</v>
      </c>
      <c r="C318" s="23">
        <v>0.45690972200000002</v>
      </c>
      <c r="D318" s="24">
        <v>761</v>
      </c>
      <c r="E318" s="25">
        <v>3.5474999999999999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45456</v>
      </c>
      <c r="C319" s="23">
        <v>0.45717592499999998</v>
      </c>
      <c r="D319" s="24">
        <v>3</v>
      </c>
      <c r="E319" s="25">
        <v>3.5449999999999999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45456</v>
      </c>
      <c r="C320" s="23">
        <v>0.458125</v>
      </c>
      <c r="D320" s="24">
        <v>2</v>
      </c>
      <c r="E320" s="25">
        <v>3.5445000000000002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45456</v>
      </c>
      <c r="C321" s="23">
        <v>0.458125</v>
      </c>
      <c r="D321" s="24">
        <v>2</v>
      </c>
      <c r="E321" s="25">
        <v>3.5445000000000002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45456</v>
      </c>
      <c r="C322" s="23">
        <v>0.458125</v>
      </c>
      <c r="D322" s="24">
        <v>3</v>
      </c>
      <c r="E322" s="25">
        <v>3.5445000000000002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45456</v>
      </c>
      <c r="C323" s="23">
        <v>0.458125</v>
      </c>
      <c r="D323" s="24">
        <v>5</v>
      </c>
      <c r="E323" s="25">
        <v>3.5445000000000002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45456</v>
      </c>
      <c r="C324" s="23">
        <v>0.458125</v>
      </c>
      <c r="D324" s="24">
        <v>12</v>
      </c>
      <c r="E324" s="25">
        <v>3.5445000000000002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45456</v>
      </c>
      <c r="C325" s="23">
        <v>0.458125</v>
      </c>
      <c r="D325" s="24">
        <v>13</v>
      </c>
      <c r="E325" s="25">
        <v>3.5445000000000002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45456</v>
      </c>
      <c r="C326" s="23">
        <v>0.458125</v>
      </c>
      <c r="D326" s="24">
        <v>16</v>
      </c>
      <c r="E326" s="25">
        <v>3.5445000000000002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45456</v>
      </c>
      <c r="C327" s="23">
        <v>0.458125</v>
      </c>
      <c r="D327" s="24">
        <v>24</v>
      </c>
      <c r="E327" s="25">
        <v>3.5445000000000002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45456</v>
      </c>
      <c r="C328" s="23">
        <v>0.45835648099999998</v>
      </c>
      <c r="D328" s="24">
        <v>3</v>
      </c>
      <c r="E328" s="25">
        <v>3.5449999999999999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45456</v>
      </c>
      <c r="C329" s="23">
        <v>0.45835648099999998</v>
      </c>
      <c r="D329" s="24">
        <v>3</v>
      </c>
      <c r="E329" s="25">
        <v>3.5449999999999999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45456</v>
      </c>
      <c r="C330" s="23">
        <v>0.45835648099999998</v>
      </c>
      <c r="D330" s="24">
        <v>3</v>
      </c>
      <c r="E330" s="25">
        <v>3.5449999999999999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45456</v>
      </c>
      <c r="C331" s="23">
        <v>0.45835648099999998</v>
      </c>
      <c r="D331" s="24">
        <v>3</v>
      </c>
      <c r="E331" s="25">
        <v>3.5449999999999999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45456</v>
      </c>
      <c r="C332" s="23">
        <v>0.45835648099999998</v>
      </c>
      <c r="D332" s="24">
        <v>13</v>
      </c>
      <c r="E332" s="25">
        <v>3.5449999999999999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45456</v>
      </c>
      <c r="C333" s="23">
        <v>0.45835648099999998</v>
      </c>
      <c r="D333" s="24">
        <v>15</v>
      </c>
      <c r="E333" s="25">
        <v>3.5449999999999999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45456</v>
      </c>
      <c r="C334" s="23">
        <v>0.45835648099999998</v>
      </c>
      <c r="D334" s="24">
        <v>19</v>
      </c>
      <c r="E334" s="25">
        <v>3.5449999999999999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45456</v>
      </c>
      <c r="C335" s="23">
        <v>0.45835648099999998</v>
      </c>
      <c r="D335" s="24">
        <v>673</v>
      </c>
      <c r="E335" s="25">
        <v>3.5449999999999999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45456</v>
      </c>
      <c r="C336" s="23">
        <v>0.45863425899999999</v>
      </c>
      <c r="D336" s="24">
        <v>2</v>
      </c>
      <c r="E336" s="25">
        <v>3.5434999999999999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45456</v>
      </c>
      <c r="C337" s="23">
        <v>0.45952546300000002</v>
      </c>
      <c r="D337" s="24">
        <v>2</v>
      </c>
      <c r="E337" s="25">
        <v>3.54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45456</v>
      </c>
      <c r="C338" s="23">
        <v>0.45952546300000002</v>
      </c>
      <c r="D338" s="24">
        <v>3</v>
      </c>
      <c r="E338" s="25">
        <v>3.54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45456</v>
      </c>
      <c r="C339" s="23">
        <v>0.46116898099999998</v>
      </c>
      <c r="D339" s="24">
        <v>2</v>
      </c>
      <c r="E339" s="25">
        <v>3.5369999999999999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45456</v>
      </c>
      <c r="C340" s="23">
        <v>0.46116898099999998</v>
      </c>
      <c r="D340" s="24">
        <v>2</v>
      </c>
      <c r="E340" s="25">
        <v>3.5375000000000001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45456</v>
      </c>
      <c r="C341" s="23">
        <v>0.46116898099999998</v>
      </c>
      <c r="D341" s="24">
        <v>2</v>
      </c>
      <c r="E341" s="25">
        <v>3.5375000000000001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45456</v>
      </c>
      <c r="C342" s="23">
        <v>0.46116898099999998</v>
      </c>
      <c r="D342" s="24">
        <v>3</v>
      </c>
      <c r="E342" s="25">
        <v>3.5369999999999999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45456</v>
      </c>
      <c r="C343" s="23">
        <v>0.46116898099999998</v>
      </c>
      <c r="D343" s="24">
        <v>3</v>
      </c>
      <c r="E343" s="25">
        <v>3.5369999999999999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45456</v>
      </c>
      <c r="C344" s="23">
        <v>0.46116898099999998</v>
      </c>
      <c r="D344" s="24">
        <v>3</v>
      </c>
      <c r="E344" s="25">
        <v>3.5375000000000001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45456</v>
      </c>
      <c r="C345" s="23">
        <v>0.46116898099999998</v>
      </c>
      <c r="D345" s="24">
        <v>3</v>
      </c>
      <c r="E345" s="25">
        <v>3.5375000000000001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45456</v>
      </c>
      <c r="C346" s="23">
        <v>0.46116898099999998</v>
      </c>
      <c r="D346" s="24">
        <v>3</v>
      </c>
      <c r="E346" s="25">
        <v>3.5375000000000001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45456</v>
      </c>
      <c r="C347" s="23">
        <v>0.46116898099999998</v>
      </c>
      <c r="D347" s="24">
        <v>5</v>
      </c>
      <c r="E347" s="25">
        <v>3.5375000000000001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45456</v>
      </c>
      <c r="C348" s="23">
        <v>0.46116898099999998</v>
      </c>
      <c r="D348" s="24">
        <v>12</v>
      </c>
      <c r="E348" s="25">
        <v>3.5375000000000001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45456</v>
      </c>
      <c r="C349" s="23">
        <v>0.46116898099999998</v>
      </c>
      <c r="D349" s="24">
        <v>12</v>
      </c>
      <c r="E349" s="25">
        <v>3.5375000000000001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45456</v>
      </c>
      <c r="C350" s="23">
        <v>0.46116898099999998</v>
      </c>
      <c r="D350" s="24">
        <v>13</v>
      </c>
      <c r="E350" s="25">
        <v>3.5369999999999999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45456</v>
      </c>
      <c r="C351" s="23">
        <v>0.46116898099999998</v>
      </c>
      <c r="D351" s="24">
        <v>13</v>
      </c>
      <c r="E351" s="25">
        <v>3.5375000000000001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45456</v>
      </c>
      <c r="C352" s="23">
        <v>0.46116898099999998</v>
      </c>
      <c r="D352" s="24">
        <v>17</v>
      </c>
      <c r="E352" s="25">
        <v>3.5369999999999999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45456</v>
      </c>
      <c r="C353" s="23">
        <v>0.46116898099999998</v>
      </c>
      <c r="D353" s="24">
        <v>18</v>
      </c>
      <c r="E353" s="25">
        <v>3.5369999999999999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45456</v>
      </c>
      <c r="C354" s="23">
        <v>0.46116898099999998</v>
      </c>
      <c r="D354" s="24">
        <v>19</v>
      </c>
      <c r="E354" s="25">
        <v>3.5375000000000001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45456</v>
      </c>
      <c r="C355" s="23">
        <v>0.46116898099999998</v>
      </c>
      <c r="D355" s="24">
        <v>37</v>
      </c>
      <c r="E355" s="25">
        <v>3.5369999999999999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45456</v>
      </c>
      <c r="C356" s="23">
        <v>0.46116898099999998</v>
      </c>
      <c r="D356" s="24">
        <v>732</v>
      </c>
      <c r="E356" s="25">
        <v>3.5375000000000001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45456</v>
      </c>
      <c r="C357" s="23">
        <v>0.46135416600000001</v>
      </c>
      <c r="D357" s="24">
        <v>3</v>
      </c>
      <c r="E357" s="25">
        <v>3.5350000000000001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45456</v>
      </c>
      <c r="C358" s="23">
        <v>0.46135416600000001</v>
      </c>
      <c r="D358" s="24">
        <v>3</v>
      </c>
      <c r="E358" s="25">
        <v>3.5350000000000001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45456</v>
      </c>
      <c r="C359" s="23">
        <v>0.461550925</v>
      </c>
      <c r="D359" s="24">
        <v>2</v>
      </c>
      <c r="E359" s="25">
        <v>3.5339999999999998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45456</v>
      </c>
      <c r="C360" s="23">
        <v>0.46196759199999998</v>
      </c>
      <c r="D360" s="24">
        <v>2</v>
      </c>
      <c r="E360" s="25">
        <v>3.5339999999999998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45456</v>
      </c>
      <c r="C361" s="23">
        <v>0.46196759199999998</v>
      </c>
      <c r="D361" s="24">
        <v>19</v>
      </c>
      <c r="E361" s="25">
        <v>3.5339999999999998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45456</v>
      </c>
      <c r="C362" s="23">
        <v>0.46196759199999998</v>
      </c>
      <c r="D362" s="24">
        <v>659</v>
      </c>
      <c r="E362" s="25">
        <v>3.5339999999999998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45456</v>
      </c>
      <c r="C363" s="23">
        <v>0.46278935100000002</v>
      </c>
      <c r="D363" s="24">
        <v>2</v>
      </c>
      <c r="E363" s="25">
        <v>3.5335000000000001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45456</v>
      </c>
      <c r="C364" s="23">
        <v>0.46278935100000002</v>
      </c>
      <c r="D364" s="24">
        <v>3</v>
      </c>
      <c r="E364" s="25">
        <v>3.5335000000000001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45456</v>
      </c>
      <c r="C365" s="23">
        <v>0.46278935100000002</v>
      </c>
      <c r="D365" s="24">
        <v>10</v>
      </c>
      <c r="E365" s="25">
        <v>3.5335000000000001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45456</v>
      </c>
      <c r="C366" s="23">
        <v>0.46278935100000002</v>
      </c>
      <c r="D366" s="24">
        <v>12</v>
      </c>
      <c r="E366" s="25">
        <v>3.5335000000000001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45456</v>
      </c>
      <c r="C367" s="23">
        <v>0.46278935100000002</v>
      </c>
      <c r="D367" s="24">
        <v>14</v>
      </c>
      <c r="E367" s="25">
        <v>3.5335000000000001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45456</v>
      </c>
      <c r="C368" s="23">
        <v>0.46278935100000002</v>
      </c>
      <c r="D368" s="24">
        <v>15</v>
      </c>
      <c r="E368" s="25">
        <v>3.5335000000000001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45456</v>
      </c>
      <c r="C369" s="23">
        <v>0.46278935100000002</v>
      </c>
      <c r="D369" s="24">
        <v>16</v>
      </c>
      <c r="E369" s="25">
        <v>3.5335000000000001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45456</v>
      </c>
      <c r="C370" s="23">
        <v>0.46278935100000002</v>
      </c>
      <c r="D370" s="24">
        <v>16</v>
      </c>
      <c r="E370" s="25">
        <v>3.5335000000000001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45456</v>
      </c>
      <c r="C371" s="23">
        <v>0.46278935100000002</v>
      </c>
      <c r="D371" s="24">
        <v>26</v>
      </c>
      <c r="E371" s="25">
        <v>3.5335000000000001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45456</v>
      </c>
      <c r="C372" s="23">
        <v>0.46373842500000001</v>
      </c>
      <c r="D372" s="24">
        <v>2</v>
      </c>
      <c r="E372" s="25">
        <v>3.532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45456</v>
      </c>
      <c r="C373" s="23">
        <v>0.46373842500000001</v>
      </c>
      <c r="D373" s="24">
        <v>2</v>
      </c>
      <c r="E373" s="25">
        <v>3.532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45456</v>
      </c>
      <c r="C374" s="23">
        <v>0.46373842500000001</v>
      </c>
      <c r="D374" s="24">
        <v>2</v>
      </c>
      <c r="E374" s="25">
        <v>3.532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45456</v>
      </c>
      <c r="C375" s="23">
        <v>0.46373842500000001</v>
      </c>
      <c r="D375" s="24">
        <v>14</v>
      </c>
      <c r="E375" s="25">
        <v>3.53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45456</v>
      </c>
      <c r="C376" s="23">
        <v>0.46408564800000002</v>
      </c>
      <c r="D376" s="24">
        <v>2</v>
      </c>
      <c r="E376" s="25">
        <v>3.5285000000000002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45456</v>
      </c>
      <c r="C377" s="23">
        <v>0.46408564800000002</v>
      </c>
      <c r="D377" s="24">
        <v>2</v>
      </c>
      <c r="E377" s="25">
        <v>3.5295000000000001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45456</v>
      </c>
      <c r="C378" s="23">
        <v>0.46408564800000002</v>
      </c>
      <c r="D378" s="24">
        <v>3</v>
      </c>
      <c r="E378" s="25">
        <v>3.5285000000000002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45456</v>
      </c>
      <c r="C379" s="23">
        <v>0.46408564800000002</v>
      </c>
      <c r="D379" s="24">
        <v>3</v>
      </c>
      <c r="E379" s="25">
        <v>3.5285000000000002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45456</v>
      </c>
      <c r="C380" s="23">
        <v>0.46408564800000002</v>
      </c>
      <c r="D380" s="24">
        <v>3</v>
      </c>
      <c r="E380" s="25">
        <v>3.5285000000000002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45456</v>
      </c>
      <c r="C381" s="23">
        <v>0.46408564800000002</v>
      </c>
      <c r="D381" s="24">
        <v>3</v>
      </c>
      <c r="E381" s="25">
        <v>3.5285000000000002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45456</v>
      </c>
      <c r="C382" s="23">
        <v>0.46408564800000002</v>
      </c>
      <c r="D382" s="24">
        <v>3</v>
      </c>
      <c r="E382" s="25">
        <v>3.5285000000000002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45456</v>
      </c>
      <c r="C383" s="23">
        <v>0.46408564800000002</v>
      </c>
      <c r="D383" s="24">
        <v>3</v>
      </c>
      <c r="E383" s="25">
        <v>3.5289999999999999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45456</v>
      </c>
      <c r="C384" s="23">
        <v>0.46408564800000002</v>
      </c>
      <c r="D384" s="24">
        <v>3</v>
      </c>
      <c r="E384" s="25">
        <v>3.5289999999999999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45456</v>
      </c>
      <c r="C385" s="23">
        <v>0.46408564800000002</v>
      </c>
      <c r="D385" s="24">
        <v>3</v>
      </c>
      <c r="E385" s="25">
        <v>3.5289999999999999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45456</v>
      </c>
      <c r="C386" s="23">
        <v>0.46408564800000002</v>
      </c>
      <c r="D386" s="24">
        <v>3</v>
      </c>
      <c r="E386" s="25">
        <v>3.5295000000000001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45456</v>
      </c>
      <c r="C387" s="23">
        <v>0.46408564800000002</v>
      </c>
      <c r="D387" s="24">
        <v>5</v>
      </c>
      <c r="E387" s="25">
        <v>3.5289999999999999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45456</v>
      </c>
      <c r="C388" s="23">
        <v>0.46408564800000002</v>
      </c>
      <c r="D388" s="24">
        <v>13</v>
      </c>
      <c r="E388" s="25">
        <v>3.5285000000000002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45456</v>
      </c>
      <c r="C389" s="23">
        <v>0.46408564800000002</v>
      </c>
      <c r="D389" s="24">
        <v>15</v>
      </c>
      <c r="E389" s="25">
        <v>3.5285000000000002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45456</v>
      </c>
      <c r="C390" s="23">
        <v>0.46408564800000002</v>
      </c>
      <c r="D390" s="24">
        <v>15</v>
      </c>
      <c r="E390" s="25">
        <v>3.5289999999999999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45456</v>
      </c>
      <c r="C391" s="23">
        <v>0.46408564800000002</v>
      </c>
      <c r="D391" s="24">
        <v>19</v>
      </c>
      <c r="E391" s="25">
        <v>3.5285000000000002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45456</v>
      </c>
      <c r="C392" s="23">
        <v>0.46408564800000002</v>
      </c>
      <c r="D392" s="24">
        <v>19</v>
      </c>
      <c r="E392" s="25">
        <v>3.5285000000000002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45456</v>
      </c>
      <c r="C393" s="23">
        <v>0.46408564800000002</v>
      </c>
      <c r="D393" s="24">
        <v>21</v>
      </c>
      <c r="E393" s="25">
        <v>3.5289999999999999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45456</v>
      </c>
      <c r="C394" s="23">
        <v>0.46408564800000002</v>
      </c>
      <c r="D394" s="24">
        <v>22</v>
      </c>
      <c r="E394" s="25">
        <v>3.5285000000000002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45456</v>
      </c>
      <c r="C395" s="23">
        <v>0.46408564800000002</v>
      </c>
      <c r="D395" s="24">
        <v>24</v>
      </c>
      <c r="E395" s="25">
        <v>3.5285000000000002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45456</v>
      </c>
      <c r="C396" s="23">
        <v>0.46408564800000002</v>
      </c>
      <c r="D396" s="24">
        <v>24</v>
      </c>
      <c r="E396" s="25">
        <v>3.5285000000000002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45456</v>
      </c>
      <c r="C397" s="23">
        <v>0.46408564800000002</v>
      </c>
      <c r="D397" s="24">
        <v>645</v>
      </c>
      <c r="E397" s="25">
        <v>3.5285000000000002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45456</v>
      </c>
      <c r="C398" s="23">
        <v>0.46424768500000002</v>
      </c>
      <c r="D398" s="24">
        <v>236</v>
      </c>
      <c r="E398" s="25">
        <v>3.5274999999999999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45456</v>
      </c>
      <c r="C399" s="23">
        <v>0.46424768500000002</v>
      </c>
      <c r="D399" s="24">
        <v>506</v>
      </c>
      <c r="E399" s="25">
        <v>3.5274999999999999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45456</v>
      </c>
      <c r="C400" s="23">
        <v>0.46504629600000003</v>
      </c>
      <c r="D400" s="24">
        <v>26</v>
      </c>
      <c r="E400" s="25">
        <v>3.5265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45456</v>
      </c>
      <c r="C401" s="23">
        <v>0.46557870299999998</v>
      </c>
      <c r="D401" s="24">
        <v>2</v>
      </c>
      <c r="E401" s="25">
        <v>3.528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45456</v>
      </c>
      <c r="C402" s="23">
        <v>0.46557870299999998</v>
      </c>
      <c r="D402" s="24">
        <v>2</v>
      </c>
      <c r="E402" s="25">
        <v>3.528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45456</v>
      </c>
      <c r="C403" s="23">
        <v>0.46557870299999998</v>
      </c>
      <c r="D403" s="24">
        <v>2</v>
      </c>
      <c r="E403" s="25">
        <v>3.528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45456</v>
      </c>
      <c r="C404" s="23">
        <v>0.46557870299999998</v>
      </c>
      <c r="D404" s="24">
        <v>2</v>
      </c>
      <c r="E404" s="25">
        <v>3.528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45456</v>
      </c>
      <c r="C405" s="23">
        <v>0.46557870299999998</v>
      </c>
      <c r="D405" s="24">
        <v>3</v>
      </c>
      <c r="E405" s="25">
        <v>3.528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45456</v>
      </c>
      <c r="C406" s="23">
        <v>0.46557870299999998</v>
      </c>
      <c r="D406" s="24">
        <v>4</v>
      </c>
      <c r="E406" s="25">
        <v>3.528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45456</v>
      </c>
      <c r="C407" s="23">
        <v>0.46557870299999998</v>
      </c>
      <c r="D407" s="24">
        <v>12</v>
      </c>
      <c r="E407" s="25">
        <v>3.528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45456</v>
      </c>
      <c r="C408" s="23">
        <v>0.46557870299999998</v>
      </c>
      <c r="D408" s="24">
        <v>13</v>
      </c>
      <c r="E408" s="25">
        <v>3.528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45456</v>
      </c>
      <c r="C409" s="23">
        <v>0.46557870299999998</v>
      </c>
      <c r="D409" s="24">
        <v>13</v>
      </c>
      <c r="E409" s="25">
        <v>3.528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45456</v>
      </c>
      <c r="C410" s="23">
        <v>0.46557870299999998</v>
      </c>
      <c r="D410" s="24">
        <v>14</v>
      </c>
      <c r="E410" s="25">
        <v>3.528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45456</v>
      </c>
      <c r="C411" s="23">
        <v>0.46557870299999998</v>
      </c>
      <c r="D411" s="24">
        <v>15</v>
      </c>
      <c r="E411" s="25">
        <v>3.528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45456</v>
      </c>
      <c r="C412" s="23">
        <v>0.46557870299999998</v>
      </c>
      <c r="D412" s="24">
        <v>16</v>
      </c>
      <c r="E412" s="25">
        <v>3.528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45456</v>
      </c>
      <c r="C413" s="23">
        <v>0.46557870299999998</v>
      </c>
      <c r="D413" s="24">
        <v>17</v>
      </c>
      <c r="E413" s="25">
        <v>3.528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45456</v>
      </c>
      <c r="C414" s="23">
        <v>0.46557870299999998</v>
      </c>
      <c r="D414" s="24">
        <v>19</v>
      </c>
      <c r="E414" s="25">
        <v>3.528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45456</v>
      </c>
      <c r="C415" s="23">
        <v>0.46557870299999998</v>
      </c>
      <c r="D415" s="24">
        <v>24</v>
      </c>
      <c r="E415" s="25">
        <v>3.528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45456</v>
      </c>
      <c r="C416" s="23">
        <v>0.46557870299999998</v>
      </c>
      <c r="D416" s="24">
        <v>668</v>
      </c>
      <c r="E416" s="25">
        <v>3.528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45456</v>
      </c>
      <c r="C417" s="23">
        <v>0.465590277</v>
      </c>
      <c r="D417" s="24">
        <v>3</v>
      </c>
      <c r="E417" s="25">
        <v>3.5270000000000001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45456</v>
      </c>
      <c r="C418" s="23">
        <v>0.465590277</v>
      </c>
      <c r="D418" s="24">
        <v>3</v>
      </c>
      <c r="E418" s="25">
        <v>3.5270000000000001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45456</v>
      </c>
      <c r="C419" s="23">
        <v>0.46611111100000002</v>
      </c>
      <c r="D419" s="24">
        <v>2</v>
      </c>
      <c r="E419" s="25">
        <v>3.5270000000000001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45456</v>
      </c>
      <c r="C420" s="23">
        <v>0.46611111100000002</v>
      </c>
      <c r="D420" s="24">
        <v>3</v>
      </c>
      <c r="E420" s="25">
        <v>3.5270000000000001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45456</v>
      </c>
      <c r="C421" s="23">
        <v>0.46611111100000002</v>
      </c>
      <c r="D421" s="24">
        <v>3</v>
      </c>
      <c r="E421" s="25">
        <v>3.5270000000000001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45456</v>
      </c>
      <c r="C422" s="23">
        <v>0.46648148099999998</v>
      </c>
      <c r="D422" s="24">
        <v>25</v>
      </c>
      <c r="E422" s="25">
        <v>3.5249999999999999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45456</v>
      </c>
      <c r="C423" s="23">
        <v>0.46649305499999999</v>
      </c>
      <c r="D423" s="24">
        <v>3</v>
      </c>
      <c r="E423" s="25">
        <v>3.5245000000000002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45456</v>
      </c>
      <c r="C424" s="23">
        <v>0.467453703</v>
      </c>
      <c r="D424" s="24">
        <v>18</v>
      </c>
      <c r="E424" s="25">
        <v>3.5270000000000001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45456</v>
      </c>
      <c r="C425" s="23">
        <v>0.46944444400000002</v>
      </c>
      <c r="D425" s="24">
        <v>2</v>
      </c>
      <c r="E425" s="25">
        <v>3.5314999999999999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45456</v>
      </c>
      <c r="C426" s="23">
        <v>0.46944444400000002</v>
      </c>
      <c r="D426" s="24">
        <v>2</v>
      </c>
      <c r="E426" s="25">
        <v>3.5314999999999999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45456</v>
      </c>
      <c r="C427" s="23">
        <v>0.46944444400000002</v>
      </c>
      <c r="D427" s="24">
        <v>3</v>
      </c>
      <c r="E427" s="25">
        <v>3.5314999999999999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45456</v>
      </c>
      <c r="C428" s="23">
        <v>0.46944444400000002</v>
      </c>
      <c r="D428" s="24">
        <v>3</v>
      </c>
      <c r="E428" s="25">
        <v>3.5314999999999999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45456</v>
      </c>
      <c r="C429" s="23">
        <v>0.46944444400000002</v>
      </c>
      <c r="D429" s="24">
        <v>3</v>
      </c>
      <c r="E429" s="25">
        <v>3.5314999999999999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45456</v>
      </c>
      <c r="C430" s="23">
        <v>0.46944444400000002</v>
      </c>
      <c r="D430" s="24">
        <v>3</v>
      </c>
      <c r="E430" s="25">
        <v>3.5314999999999999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45456</v>
      </c>
      <c r="C431" s="23">
        <v>0.46944444400000002</v>
      </c>
      <c r="D431" s="24">
        <v>3</v>
      </c>
      <c r="E431" s="25">
        <v>3.5314999999999999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45456</v>
      </c>
      <c r="C432" s="23">
        <v>0.46944444400000002</v>
      </c>
      <c r="D432" s="24">
        <v>3</v>
      </c>
      <c r="E432" s="25">
        <v>3.5314999999999999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45456</v>
      </c>
      <c r="C433" s="23">
        <v>0.46944444400000002</v>
      </c>
      <c r="D433" s="24">
        <v>3</v>
      </c>
      <c r="E433" s="25">
        <v>3.5314999999999999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45456</v>
      </c>
      <c r="C434" s="23">
        <v>0.46944444400000002</v>
      </c>
      <c r="D434" s="24">
        <v>4</v>
      </c>
      <c r="E434" s="25">
        <v>3.5314999999999999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45456</v>
      </c>
      <c r="C435" s="23">
        <v>0.46944444400000002</v>
      </c>
      <c r="D435" s="24">
        <v>4</v>
      </c>
      <c r="E435" s="25">
        <v>3.5314999999999999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45456</v>
      </c>
      <c r="C436" s="23">
        <v>0.46944444400000002</v>
      </c>
      <c r="D436" s="24">
        <v>9</v>
      </c>
      <c r="E436" s="25">
        <v>3.5314999999999999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45456</v>
      </c>
      <c r="C437" s="23">
        <v>0.46944444400000002</v>
      </c>
      <c r="D437" s="24">
        <v>14</v>
      </c>
      <c r="E437" s="25">
        <v>3.5314999999999999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45456</v>
      </c>
      <c r="C438" s="23">
        <v>0.46944444400000002</v>
      </c>
      <c r="D438" s="24">
        <v>16</v>
      </c>
      <c r="E438" s="25">
        <v>3.5314999999999999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45456</v>
      </c>
      <c r="C439" s="23">
        <v>0.46944444400000002</v>
      </c>
      <c r="D439" s="24">
        <v>16</v>
      </c>
      <c r="E439" s="25">
        <v>3.5314999999999999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45456</v>
      </c>
      <c r="C440" s="23">
        <v>0.46944444400000002</v>
      </c>
      <c r="D440" s="24">
        <v>17</v>
      </c>
      <c r="E440" s="25">
        <v>3.5314999999999999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45456</v>
      </c>
      <c r="C441" s="23">
        <v>0.46944444400000002</v>
      </c>
      <c r="D441" s="24">
        <v>17</v>
      </c>
      <c r="E441" s="25">
        <v>3.5314999999999999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45456</v>
      </c>
      <c r="C442" s="23">
        <v>0.46944444400000002</v>
      </c>
      <c r="D442" s="24">
        <v>41</v>
      </c>
      <c r="E442" s="25">
        <v>3.5314999999999999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45456</v>
      </c>
      <c r="C443" s="23">
        <v>0.46952546299999998</v>
      </c>
      <c r="D443" s="24">
        <v>2</v>
      </c>
      <c r="E443" s="25">
        <v>3.5305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45456</v>
      </c>
      <c r="C444" s="23">
        <v>0.46952546299999998</v>
      </c>
      <c r="D444" s="24">
        <v>3</v>
      </c>
      <c r="E444" s="25">
        <v>3.5305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45456</v>
      </c>
      <c r="C445" s="23">
        <v>0.46952546299999998</v>
      </c>
      <c r="D445" s="24">
        <v>3</v>
      </c>
      <c r="E445" s="25">
        <v>3.5305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45456</v>
      </c>
      <c r="C446" s="23">
        <v>0.46952546299999998</v>
      </c>
      <c r="D446" s="24">
        <v>3</v>
      </c>
      <c r="E446" s="25">
        <v>3.5305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45456</v>
      </c>
      <c r="C447" s="23">
        <v>0.46952546299999998</v>
      </c>
      <c r="D447" s="24">
        <v>10</v>
      </c>
      <c r="E447" s="25">
        <v>3.5305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45456</v>
      </c>
      <c r="C448" s="23">
        <v>0.46952546299999998</v>
      </c>
      <c r="D448" s="24">
        <v>14</v>
      </c>
      <c r="E448" s="25">
        <v>3.5305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45456</v>
      </c>
      <c r="C449" s="23">
        <v>0.46952546299999998</v>
      </c>
      <c r="D449" s="24">
        <v>15</v>
      </c>
      <c r="E449" s="25">
        <v>3.5305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45456</v>
      </c>
      <c r="C450" s="23">
        <v>0.46952546299999998</v>
      </c>
      <c r="D450" s="24">
        <v>17</v>
      </c>
      <c r="E450" s="25">
        <v>3.5305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45456</v>
      </c>
      <c r="C451" s="23">
        <v>0.46952546299999998</v>
      </c>
      <c r="D451" s="24">
        <v>17</v>
      </c>
      <c r="E451" s="25">
        <v>3.5305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45456</v>
      </c>
      <c r="C452" s="23">
        <v>0.46952546299999998</v>
      </c>
      <c r="D452" s="24">
        <v>20</v>
      </c>
      <c r="E452" s="25">
        <v>3.5305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45456</v>
      </c>
      <c r="C453" s="23">
        <v>0.46952546299999998</v>
      </c>
      <c r="D453" s="24">
        <v>726</v>
      </c>
      <c r="E453" s="25">
        <v>3.5305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45456</v>
      </c>
      <c r="C454" s="23">
        <v>0.46961805499999998</v>
      </c>
      <c r="D454" s="24">
        <v>4</v>
      </c>
      <c r="E454" s="25">
        <v>3.53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45456</v>
      </c>
      <c r="C455" s="23">
        <v>0.46961805499999998</v>
      </c>
      <c r="D455" s="24">
        <v>14</v>
      </c>
      <c r="E455" s="25">
        <v>3.53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45456</v>
      </c>
      <c r="C456" s="23">
        <v>0.46961805499999998</v>
      </c>
      <c r="D456" s="24">
        <v>29</v>
      </c>
      <c r="E456" s="25">
        <v>3.53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45456</v>
      </c>
      <c r="C457" s="23">
        <v>0.46961805499999998</v>
      </c>
      <c r="D457" s="24">
        <v>704</v>
      </c>
      <c r="E457" s="25">
        <v>3.53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45456</v>
      </c>
      <c r="C458" s="23">
        <v>0.46962962899999999</v>
      </c>
      <c r="D458" s="24">
        <v>2</v>
      </c>
      <c r="E458" s="25">
        <v>3.53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45456</v>
      </c>
      <c r="C459" s="23">
        <v>0.46974537</v>
      </c>
      <c r="D459" s="24">
        <v>15</v>
      </c>
      <c r="E459" s="25">
        <v>3.5295000000000001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45456</v>
      </c>
      <c r="C460" s="23">
        <v>0.46974537</v>
      </c>
      <c r="D460" s="24">
        <v>854</v>
      </c>
      <c r="E460" s="25">
        <v>3.53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45456</v>
      </c>
      <c r="C461" s="23">
        <v>0.46982638799999998</v>
      </c>
      <c r="D461" s="24">
        <v>2</v>
      </c>
      <c r="E461" s="25">
        <v>3.53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45456</v>
      </c>
      <c r="C462" s="23">
        <v>0.46982638799999998</v>
      </c>
      <c r="D462" s="24">
        <v>3</v>
      </c>
      <c r="E462" s="25">
        <v>3.53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45456</v>
      </c>
      <c r="C463" s="23">
        <v>0.46982638799999998</v>
      </c>
      <c r="D463" s="24">
        <v>3</v>
      </c>
      <c r="E463" s="25">
        <v>3.53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45456</v>
      </c>
      <c r="C464" s="23">
        <v>0.46982638799999998</v>
      </c>
      <c r="D464" s="24">
        <v>14</v>
      </c>
      <c r="E464" s="25">
        <v>3.53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45456</v>
      </c>
      <c r="C465" s="23">
        <v>0.46982638799999998</v>
      </c>
      <c r="D465" s="24">
        <v>31</v>
      </c>
      <c r="E465" s="25">
        <v>3.53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45456</v>
      </c>
      <c r="C466" s="23">
        <v>0.469907407</v>
      </c>
      <c r="D466" s="24">
        <v>2</v>
      </c>
      <c r="E466" s="25">
        <v>3.53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45456</v>
      </c>
      <c r="C467" s="23">
        <v>0.469907407</v>
      </c>
      <c r="D467" s="24">
        <v>2</v>
      </c>
      <c r="E467" s="25">
        <v>3.53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45456</v>
      </c>
      <c r="C468" s="23">
        <v>0.469907407</v>
      </c>
      <c r="D468" s="24">
        <v>2</v>
      </c>
      <c r="E468" s="25">
        <v>3.53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45456</v>
      </c>
      <c r="C469" s="23">
        <v>0.469907407</v>
      </c>
      <c r="D469" s="24">
        <v>3</v>
      </c>
      <c r="E469" s="25">
        <v>3.53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45456</v>
      </c>
      <c r="C470" s="23">
        <v>0.469907407</v>
      </c>
      <c r="D470" s="24">
        <v>3</v>
      </c>
      <c r="E470" s="25">
        <v>3.53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45456</v>
      </c>
      <c r="C471" s="23">
        <v>0.469907407</v>
      </c>
      <c r="D471" s="24">
        <v>14</v>
      </c>
      <c r="E471" s="25">
        <v>3.5295000000000001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45456</v>
      </c>
      <c r="C472" s="23">
        <v>0.469907407</v>
      </c>
      <c r="D472" s="24">
        <v>14</v>
      </c>
      <c r="E472" s="25">
        <v>3.53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45456</v>
      </c>
      <c r="C473" s="23">
        <v>0.469907407</v>
      </c>
      <c r="D473" s="24">
        <v>15</v>
      </c>
      <c r="E473" s="25">
        <v>3.53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45456</v>
      </c>
      <c r="C474" s="23">
        <v>0.469907407</v>
      </c>
      <c r="D474" s="24">
        <v>16</v>
      </c>
      <c r="E474" s="25">
        <v>3.53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45456</v>
      </c>
      <c r="C475" s="23">
        <v>0.469907407</v>
      </c>
      <c r="D475" s="24">
        <v>17</v>
      </c>
      <c r="E475" s="25">
        <v>3.5295000000000001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45456</v>
      </c>
      <c r="C476" s="23">
        <v>0.47034722200000001</v>
      </c>
      <c r="D476" s="24">
        <v>12</v>
      </c>
      <c r="E476" s="25">
        <v>3.53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45456</v>
      </c>
      <c r="C477" s="23">
        <v>0.47238425899999997</v>
      </c>
      <c r="D477" s="24">
        <v>2</v>
      </c>
      <c r="E477" s="25">
        <v>3.5329999999999999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45456</v>
      </c>
      <c r="C478" s="23">
        <v>0.47238425899999997</v>
      </c>
      <c r="D478" s="24">
        <v>2</v>
      </c>
      <c r="E478" s="25">
        <v>3.5329999999999999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45456</v>
      </c>
      <c r="C479" s="23">
        <v>0.47238425899999997</v>
      </c>
      <c r="D479" s="24">
        <v>2</v>
      </c>
      <c r="E479" s="25">
        <v>3.5339999999999998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45456</v>
      </c>
      <c r="C480" s="23">
        <v>0.47238425899999997</v>
      </c>
      <c r="D480" s="24">
        <v>3</v>
      </c>
      <c r="E480" s="25">
        <v>3.5329999999999999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45456</v>
      </c>
      <c r="C481" s="23">
        <v>0.47238425899999997</v>
      </c>
      <c r="D481" s="24">
        <v>3</v>
      </c>
      <c r="E481" s="25">
        <v>3.5335000000000001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45456</v>
      </c>
      <c r="C482" s="23">
        <v>0.47238425899999997</v>
      </c>
      <c r="D482" s="24">
        <v>3</v>
      </c>
      <c r="E482" s="25">
        <v>3.5339999999999998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45456</v>
      </c>
      <c r="C483" s="23">
        <v>0.47238425899999997</v>
      </c>
      <c r="D483" s="24">
        <v>3</v>
      </c>
      <c r="E483" s="25">
        <v>3.5339999999999998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45456</v>
      </c>
      <c r="C484" s="23">
        <v>0.47238425899999997</v>
      </c>
      <c r="D484" s="24">
        <v>3</v>
      </c>
      <c r="E484" s="25">
        <v>3.5339999999999998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45456</v>
      </c>
      <c r="C485" s="23">
        <v>0.47238425899999997</v>
      </c>
      <c r="D485" s="24">
        <v>3</v>
      </c>
      <c r="E485" s="25">
        <v>3.5339999999999998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45456</v>
      </c>
      <c r="C486" s="23">
        <v>0.47238425899999997</v>
      </c>
      <c r="D486" s="24">
        <v>4</v>
      </c>
      <c r="E486" s="25">
        <v>3.5329999999999999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45456</v>
      </c>
      <c r="C487" s="23">
        <v>0.47238425899999997</v>
      </c>
      <c r="D487" s="24">
        <v>4</v>
      </c>
      <c r="E487" s="25">
        <v>3.5329999999999999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45456</v>
      </c>
      <c r="C488" s="23">
        <v>0.47238425899999997</v>
      </c>
      <c r="D488" s="24">
        <v>15</v>
      </c>
      <c r="E488" s="25">
        <v>3.5329999999999999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45456</v>
      </c>
      <c r="C489" s="23">
        <v>0.47238425899999997</v>
      </c>
      <c r="D489" s="24">
        <v>18</v>
      </c>
      <c r="E489" s="25">
        <v>3.5329999999999999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45456</v>
      </c>
      <c r="C490" s="23">
        <v>0.47238425899999997</v>
      </c>
      <c r="D490" s="24">
        <v>19</v>
      </c>
      <c r="E490" s="25">
        <v>3.5335000000000001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45456</v>
      </c>
      <c r="C491" s="23">
        <v>0.47238425899999997</v>
      </c>
      <c r="D491" s="24">
        <v>20</v>
      </c>
      <c r="E491" s="25">
        <v>3.5329999999999999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45456</v>
      </c>
      <c r="C492" s="23">
        <v>0.47238425899999997</v>
      </c>
      <c r="D492" s="24">
        <v>22</v>
      </c>
      <c r="E492" s="25">
        <v>3.5329999999999999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45456</v>
      </c>
      <c r="C493" s="23">
        <v>0.47238425899999997</v>
      </c>
      <c r="D493" s="24">
        <v>22</v>
      </c>
      <c r="E493" s="25">
        <v>3.5339999999999998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45456</v>
      </c>
      <c r="C494" s="23">
        <v>0.47238425899999997</v>
      </c>
      <c r="D494" s="24">
        <v>23</v>
      </c>
      <c r="E494" s="25">
        <v>3.5335000000000001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45456</v>
      </c>
      <c r="C495" s="23">
        <v>0.47238425899999997</v>
      </c>
      <c r="D495" s="24">
        <v>43</v>
      </c>
      <c r="E495" s="25">
        <v>3.5329999999999999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45456</v>
      </c>
      <c r="C496" s="23">
        <v>0.47238425899999997</v>
      </c>
      <c r="D496" s="24">
        <v>717</v>
      </c>
      <c r="E496" s="25">
        <v>3.5339999999999998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45456</v>
      </c>
      <c r="C497" s="23">
        <v>0.472407407</v>
      </c>
      <c r="D497" s="24">
        <v>2</v>
      </c>
      <c r="E497" s="25">
        <v>3.5325000000000002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45456</v>
      </c>
      <c r="C498" s="23">
        <v>0.472407407</v>
      </c>
      <c r="D498" s="24">
        <v>2</v>
      </c>
      <c r="E498" s="25">
        <v>3.5325000000000002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45456</v>
      </c>
      <c r="C499" s="23">
        <v>0.472407407</v>
      </c>
      <c r="D499" s="24">
        <v>712</v>
      </c>
      <c r="E499" s="25">
        <v>3.5325000000000002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45456</v>
      </c>
      <c r="C500" s="23">
        <v>0.47263888799999998</v>
      </c>
      <c r="D500" s="24">
        <v>3</v>
      </c>
      <c r="E500" s="25">
        <v>3.5325000000000002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45456</v>
      </c>
      <c r="C501" s="23">
        <v>0.47263888799999998</v>
      </c>
      <c r="D501" s="24">
        <v>20</v>
      </c>
      <c r="E501" s="25">
        <v>3.5325000000000002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45456</v>
      </c>
      <c r="C502" s="23">
        <v>0.47297453699999997</v>
      </c>
      <c r="D502" s="24">
        <v>3</v>
      </c>
      <c r="E502" s="25">
        <v>3.532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45456</v>
      </c>
      <c r="C503" s="23">
        <v>0.47297453699999997</v>
      </c>
      <c r="D503" s="24">
        <v>3</v>
      </c>
      <c r="E503" s="25">
        <v>3.532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45456</v>
      </c>
      <c r="C504" s="23">
        <v>0.47297453699999997</v>
      </c>
      <c r="D504" s="24">
        <v>6</v>
      </c>
      <c r="E504" s="25">
        <v>3.532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45456</v>
      </c>
      <c r="C505" s="23">
        <v>0.47297453699999997</v>
      </c>
      <c r="D505" s="24">
        <v>17</v>
      </c>
      <c r="E505" s="25">
        <v>3.532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45456</v>
      </c>
      <c r="C506" s="23">
        <v>0.473402777</v>
      </c>
      <c r="D506" s="24">
        <v>2</v>
      </c>
      <c r="E506" s="25">
        <v>3.532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45456</v>
      </c>
      <c r="C507" s="23">
        <v>0.473402777</v>
      </c>
      <c r="D507" s="24">
        <v>2</v>
      </c>
      <c r="E507" s="25">
        <v>3.532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45456</v>
      </c>
      <c r="C508" s="23">
        <v>0.473402777</v>
      </c>
      <c r="D508" s="24">
        <v>3</v>
      </c>
      <c r="E508" s="25">
        <v>3.532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45456</v>
      </c>
      <c r="C509" s="23">
        <v>0.473402777</v>
      </c>
      <c r="D509" s="24">
        <v>3</v>
      </c>
      <c r="E509" s="25">
        <v>3.532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45456</v>
      </c>
      <c r="C510" s="23">
        <v>0.473402777</v>
      </c>
      <c r="D510" s="24">
        <v>3</v>
      </c>
      <c r="E510" s="25">
        <v>3.532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45456</v>
      </c>
      <c r="C511" s="23">
        <v>0.473402777</v>
      </c>
      <c r="D511" s="24">
        <v>4</v>
      </c>
      <c r="E511" s="25">
        <v>3.532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45456</v>
      </c>
      <c r="C512" s="23">
        <v>0.473402777</v>
      </c>
      <c r="D512" s="24">
        <v>10</v>
      </c>
      <c r="E512" s="25">
        <v>3.532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45456</v>
      </c>
      <c r="C513" s="23">
        <v>0.473402777</v>
      </c>
      <c r="D513" s="24">
        <v>13</v>
      </c>
      <c r="E513" s="25">
        <v>3.532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45456</v>
      </c>
      <c r="C514" s="23">
        <v>0.473402777</v>
      </c>
      <c r="D514" s="24">
        <v>13</v>
      </c>
      <c r="E514" s="25">
        <v>3.532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45456</v>
      </c>
      <c r="C515" s="23">
        <v>0.473402777</v>
      </c>
      <c r="D515" s="24">
        <v>14</v>
      </c>
      <c r="E515" s="25">
        <v>3.5314999999999999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45456</v>
      </c>
      <c r="C516" s="23">
        <v>0.473402777</v>
      </c>
      <c r="D516" s="24">
        <v>25</v>
      </c>
      <c r="E516" s="25">
        <v>3.532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45456</v>
      </c>
      <c r="C517" s="23">
        <v>0.47361111099999997</v>
      </c>
      <c r="D517" s="24">
        <v>3</v>
      </c>
      <c r="E517" s="25">
        <v>3.5310000000000001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45456</v>
      </c>
      <c r="C518" s="23">
        <v>0.47361111099999997</v>
      </c>
      <c r="D518" s="24">
        <v>637</v>
      </c>
      <c r="E518" s="25">
        <v>3.5310000000000001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45456</v>
      </c>
      <c r="C519" s="23">
        <v>0.47376157400000002</v>
      </c>
      <c r="D519" s="24">
        <v>3</v>
      </c>
      <c r="E519" s="25">
        <v>3.5305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45456</v>
      </c>
      <c r="C520" s="23">
        <v>0.47453703699999999</v>
      </c>
      <c r="D520" s="24">
        <v>9</v>
      </c>
      <c r="E520" s="25">
        <v>3.5329999999999999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45456</v>
      </c>
      <c r="C521" s="23">
        <v>0.47453703699999999</v>
      </c>
      <c r="D521" s="24">
        <v>18</v>
      </c>
      <c r="E521" s="25">
        <v>3.5329999999999999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45456</v>
      </c>
      <c r="C522" s="23">
        <v>0.47453703699999999</v>
      </c>
      <c r="D522" s="24">
        <v>21</v>
      </c>
      <c r="E522" s="25">
        <v>3.5329999999999999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45456</v>
      </c>
      <c r="C523" s="23">
        <v>0.47453703699999999</v>
      </c>
      <c r="D523" s="24">
        <v>24</v>
      </c>
      <c r="E523" s="25">
        <v>3.5329999999999999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45456</v>
      </c>
      <c r="C524" s="23">
        <v>0.47542824</v>
      </c>
      <c r="D524" s="24">
        <v>3</v>
      </c>
      <c r="E524" s="25">
        <v>3.5345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45456</v>
      </c>
      <c r="C525" s="23">
        <v>0.47542824</v>
      </c>
      <c r="D525" s="24">
        <v>3</v>
      </c>
      <c r="E525" s="25">
        <v>3.5345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45456</v>
      </c>
      <c r="C526" s="23">
        <v>0.475497685</v>
      </c>
      <c r="D526" s="24">
        <v>3</v>
      </c>
      <c r="E526" s="25">
        <v>3.5345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45456</v>
      </c>
      <c r="C527" s="23">
        <v>0.475497685</v>
      </c>
      <c r="D527" s="24">
        <v>14</v>
      </c>
      <c r="E527" s="25">
        <v>3.5345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45456</v>
      </c>
      <c r="C528" s="23">
        <v>0.475497685</v>
      </c>
      <c r="D528" s="24">
        <v>15</v>
      </c>
      <c r="E528" s="25">
        <v>3.5345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45456</v>
      </c>
      <c r="C529" s="23">
        <v>0.47582175900000001</v>
      </c>
      <c r="D529" s="24">
        <v>3</v>
      </c>
      <c r="E529" s="25">
        <v>3.5345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45456</v>
      </c>
      <c r="C530" s="23">
        <v>0.47584490699999998</v>
      </c>
      <c r="D530" s="24">
        <v>3</v>
      </c>
      <c r="E530" s="25">
        <v>3.5335000000000001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45456</v>
      </c>
      <c r="C531" s="23">
        <v>0.47584490699999998</v>
      </c>
      <c r="D531" s="24">
        <v>3</v>
      </c>
      <c r="E531" s="25">
        <v>3.5335000000000001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45456</v>
      </c>
      <c r="C532" s="23">
        <v>0.47584490699999998</v>
      </c>
      <c r="D532" s="24">
        <v>4</v>
      </c>
      <c r="E532" s="25">
        <v>3.5335000000000001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45456</v>
      </c>
      <c r="C533" s="23">
        <v>0.47584490699999998</v>
      </c>
      <c r="D533" s="24">
        <v>18</v>
      </c>
      <c r="E533" s="25">
        <v>3.5335000000000001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45456</v>
      </c>
      <c r="C534" s="23">
        <v>0.47584490699999998</v>
      </c>
      <c r="D534" s="24">
        <v>22</v>
      </c>
      <c r="E534" s="25">
        <v>3.5335000000000001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45456</v>
      </c>
      <c r="C535" s="23">
        <v>0.47584490699999998</v>
      </c>
      <c r="D535" s="24">
        <v>1110</v>
      </c>
      <c r="E535" s="25">
        <v>3.5339999999999998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45456</v>
      </c>
      <c r="C536" s="23">
        <v>0.47587962900000003</v>
      </c>
      <c r="D536" s="24">
        <v>2</v>
      </c>
      <c r="E536" s="25">
        <v>3.5339999999999998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45456</v>
      </c>
      <c r="C537" s="23">
        <v>0.47598379600000001</v>
      </c>
      <c r="D537" s="24">
        <v>2</v>
      </c>
      <c r="E537" s="25">
        <v>3.5339999999999998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45456</v>
      </c>
      <c r="C538" s="23">
        <v>0.47598379600000001</v>
      </c>
      <c r="D538" s="24">
        <v>2</v>
      </c>
      <c r="E538" s="25">
        <v>3.5339999999999998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45456</v>
      </c>
      <c r="C539" s="23">
        <v>0.47598379600000001</v>
      </c>
      <c r="D539" s="24">
        <v>3</v>
      </c>
      <c r="E539" s="25">
        <v>3.5339999999999998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45456</v>
      </c>
      <c r="C540" s="23">
        <v>0.47598379600000001</v>
      </c>
      <c r="D540" s="24">
        <v>14</v>
      </c>
      <c r="E540" s="25">
        <v>3.5339999999999998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45456</v>
      </c>
      <c r="C541" s="23">
        <v>0.47598379600000001</v>
      </c>
      <c r="D541" s="24">
        <v>24</v>
      </c>
      <c r="E541" s="25">
        <v>3.5339999999999998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45456</v>
      </c>
      <c r="C542" s="23">
        <v>0.47668981399999999</v>
      </c>
      <c r="D542" s="24">
        <v>3</v>
      </c>
      <c r="E542" s="25">
        <v>3.5335000000000001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45456</v>
      </c>
      <c r="C543" s="23">
        <v>0.477083333</v>
      </c>
      <c r="D543" s="24">
        <v>13</v>
      </c>
      <c r="E543" s="25">
        <v>3.5335000000000001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45456</v>
      </c>
      <c r="C544" s="23">
        <v>0.47793981400000002</v>
      </c>
      <c r="D544" s="24">
        <v>2</v>
      </c>
      <c r="E544" s="25">
        <v>3.5335000000000001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45456</v>
      </c>
      <c r="C545" s="23">
        <v>0.47793981400000002</v>
      </c>
      <c r="D545" s="24">
        <v>2</v>
      </c>
      <c r="E545" s="25">
        <v>3.5335000000000001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45456</v>
      </c>
      <c r="C546" s="23">
        <v>0.47793981400000002</v>
      </c>
      <c r="D546" s="24">
        <v>2</v>
      </c>
      <c r="E546" s="25">
        <v>3.5335000000000001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45456</v>
      </c>
      <c r="C547" s="23">
        <v>0.47793981400000002</v>
      </c>
      <c r="D547" s="24">
        <v>11</v>
      </c>
      <c r="E547" s="25">
        <v>3.5335000000000001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45456</v>
      </c>
      <c r="C548" s="23">
        <v>0.47793981400000002</v>
      </c>
      <c r="D548" s="24">
        <v>22</v>
      </c>
      <c r="E548" s="25">
        <v>3.5335000000000001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45456</v>
      </c>
      <c r="C549" s="23">
        <v>0.478148148</v>
      </c>
      <c r="D549" s="24">
        <v>13</v>
      </c>
      <c r="E549" s="25">
        <v>3.5329999999999999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45456</v>
      </c>
      <c r="C550" s="23">
        <v>0.478148148</v>
      </c>
      <c r="D550" s="24">
        <v>23</v>
      </c>
      <c r="E550" s="25">
        <v>3.5329999999999999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45456</v>
      </c>
      <c r="C551" s="23">
        <v>0.47828703700000003</v>
      </c>
      <c r="D551" s="24">
        <v>100</v>
      </c>
      <c r="E551" s="25">
        <v>3.5325000000000002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45456</v>
      </c>
      <c r="C552" s="23">
        <v>0.47828703700000003</v>
      </c>
      <c r="D552" s="24">
        <v>454</v>
      </c>
      <c r="E552" s="25">
        <v>3.5325000000000002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45456</v>
      </c>
      <c r="C553" s="23">
        <v>0.47836805500000001</v>
      </c>
      <c r="D553" s="24">
        <v>14</v>
      </c>
      <c r="E553" s="25">
        <v>3.5325000000000002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45456</v>
      </c>
      <c r="C554" s="23">
        <v>0.47876157400000002</v>
      </c>
      <c r="D554" s="24">
        <v>4</v>
      </c>
      <c r="E554" s="25">
        <v>3.5314999999999999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45456</v>
      </c>
      <c r="C555" s="23">
        <v>0.47876157400000002</v>
      </c>
      <c r="D555" s="24">
        <v>24</v>
      </c>
      <c r="E555" s="25">
        <v>3.5314999999999999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45456</v>
      </c>
      <c r="C556" s="23">
        <v>0.47892361100000003</v>
      </c>
      <c r="D556" s="24">
        <v>2</v>
      </c>
      <c r="E556" s="25">
        <v>3.5310000000000001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45456</v>
      </c>
      <c r="C557" s="23">
        <v>0.47892361100000003</v>
      </c>
      <c r="D557" s="24">
        <v>2</v>
      </c>
      <c r="E557" s="25">
        <v>3.5310000000000001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45456</v>
      </c>
      <c r="C558" s="23">
        <v>0.47892361100000003</v>
      </c>
      <c r="D558" s="24">
        <v>3</v>
      </c>
      <c r="E558" s="25">
        <v>3.5310000000000001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45456</v>
      </c>
      <c r="C559" s="23">
        <v>0.47892361100000003</v>
      </c>
      <c r="D559" s="24">
        <v>3</v>
      </c>
      <c r="E559" s="25">
        <v>3.5310000000000001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45456</v>
      </c>
      <c r="C560" s="23">
        <v>0.47949074000000003</v>
      </c>
      <c r="D560" s="24">
        <v>2</v>
      </c>
      <c r="E560" s="25">
        <v>3.5369999999999999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45456</v>
      </c>
      <c r="C561" s="23">
        <v>0.47949074000000003</v>
      </c>
      <c r="D561" s="24">
        <v>3</v>
      </c>
      <c r="E561" s="25">
        <v>3.5369999999999999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45456</v>
      </c>
      <c r="C562" s="23">
        <v>0.47949074000000003</v>
      </c>
      <c r="D562" s="24">
        <v>20</v>
      </c>
      <c r="E562" s="25">
        <v>3.5369999999999999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45456</v>
      </c>
      <c r="C563" s="23">
        <v>0.47990740700000001</v>
      </c>
      <c r="D563" s="24">
        <v>25</v>
      </c>
      <c r="E563" s="25">
        <v>3.5365000000000002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45456</v>
      </c>
      <c r="C564" s="23">
        <v>0.47991898100000002</v>
      </c>
      <c r="D564" s="24">
        <v>2</v>
      </c>
      <c r="E564" s="25">
        <v>3.5385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45456</v>
      </c>
      <c r="C565" s="23">
        <v>0.47991898100000002</v>
      </c>
      <c r="D565" s="24">
        <v>2</v>
      </c>
      <c r="E565" s="25">
        <v>3.5385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45456</v>
      </c>
      <c r="C566" s="23">
        <v>0.47991898100000002</v>
      </c>
      <c r="D566" s="24">
        <v>3</v>
      </c>
      <c r="E566" s="25">
        <v>3.5375000000000001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45456</v>
      </c>
      <c r="C567" s="23">
        <v>0.47991898100000002</v>
      </c>
      <c r="D567" s="24">
        <v>4</v>
      </c>
      <c r="E567" s="25">
        <v>3.5375000000000001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45456</v>
      </c>
      <c r="C568" s="23">
        <v>0.47991898100000002</v>
      </c>
      <c r="D568" s="24">
        <v>4</v>
      </c>
      <c r="E568" s="25">
        <v>3.5375000000000001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45456</v>
      </c>
      <c r="C569" s="23">
        <v>0.47991898100000002</v>
      </c>
      <c r="D569" s="24">
        <v>4</v>
      </c>
      <c r="E569" s="25">
        <v>3.5385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45456</v>
      </c>
      <c r="C570" s="23">
        <v>0.47991898100000002</v>
      </c>
      <c r="D570" s="24">
        <v>12</v>
      </c>
      <c r="E570" s="25">
        <v>3.5385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45456</v>
      </c>
      <c r="C571" s="23">
        <v>0.47991898100000002</v>
      </c>
      <c r="D571" s="24">
        <v>14</v>
      </c>
      <c r="E571" s="25">
        <v>3.5385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45456</v>
      </c>
      <c r="C572" s="23">
        <v>0.47991898100000002</v>
      </c>
      <c r="D572" s="24">
        <v>21</v>
      </c>
      <c r="E572" s="25">
        <v>3.5375000000000001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45456</v>
      </c>
      <c r="C573" s="23">
        <v>0.47991898100000002</v>
      </c>
      <c r="D573" s="24">
        <v>25</v>
      </c>
      <c r="E573" s="25">
        <v>3.5375000000000001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45456</v>
      </c>
      <c r="C574" s="23">
        <v>0.47995370300000001</v>
      </c>
      <c r="D574" s="24">
        <v>12</v>
      </c>
      <c r="E574" s="25">
        <v>3.5365000000000002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45456</v>
      </c>
      <c r="C575" s="23">
        <v>0.48120370299999998</v>
      </c>
      <c r="D575" s="24">
        <v>2</v>
      </c>
      <c r="E575" s="25">
        <v>3.5365000000000002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45456</v>
      </c>
      <c r="C576" s="23">
        <v>0.48120370299999998</v>
      </c>
      <c r="D576" s="24">
        <v>2</v>
      </c>
      <c r="E576" s="25">
        <v>3.5365000000000002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45456</v>
      </c>
      <c r="C577" s="23">
        <v>0.48120370299999998</v>
      </c>
      <c r="D577" s="24">
        <v>3</v>
      </c>
      <c r="E577" s="25">
        <v>3.5365000000000002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45456</v>
      </c>
      <c r="C578" s="23">
        <v>0.48120370299999998</v>
      </c>
      <c r="D578" s="24">
        <v>4</v>
      </c>
      <c r="E578" s="25">
        <v>3.5365000000000002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45456</v>
      </c>
      <c r="C579" s="23">
        <v>0.48120370299999998</v>
      </c>
      <c r="D579" s="24">
        <v>23</v>
      </c>
      <c r="E579" s="25">
        <v>3.5365000000000002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45456</v>
      </c>
      <c r="C580" s="23">
        <v>0.48126157400000003</v>
      </c>
      <c r="D580" s="24">
        <v>3</v>
      </c>
      <c r="E580" s="25">
        <v>3.536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45456</v>
      </c>
      <c r="C581" s="23">
        <v>0.48126157400000003</v>
      </c>
      <c r="D581" s="24">
        <v>5</v>
      </c>
      <c r="E581" s="25">
        <v>3.5354999999999999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45456</v>
      </c>
      <c r="C582" s="23">
        <v>0.48126157400000003</v>
      </c>
      <c r="D582" s="24">
        <v>14</v>
      </c>
      <c r="E582" s="25">
        <v>3.536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45456</v>
      </c>
      <c r="C583" s="23">
        <v>0.48126157400000003</v>
      </c>
      <c r="D583" s="24">
        <v>14</v>
      </c>
      <c r="E583" s="25">
        <v>3.536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45456</v>
      </c>
      <c r="C584" s="23">
        <v>0.48126157400000003</v>
      </c>
      <c r="D584" s="24">
        <v>15</v>
      </c>
      <c r="E584" s="25">
        <v>3.536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45456</v>
      </c>
      <c r="C585" s="23">
        <v>0.48126157400000003</v>
      </c>
      <c r="D585" s="24">
        <v>21</v>
      </c>
      <c r="E585" s="25">
        <v>3.536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45456</v>
      </c>
      <c r="C586" s="23">
        <v>0.48126157400000003</v>
      </c>
      <c r="D586" s="24">
        <v>1155</v>
      </c>
      <c r="E586" s="25">
        <v>3.536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45456</v>
      </c>
      <c r="C587" s="23">
        <v>0.481400463</v>
      </c>
      <c r="D587" s="24">
        <v>3</v>
      </c>
      <c r="E587" s="25">
        <v>3.5369999999999999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45456</v>
      </c>
      <c r="C588" s="23">
        <v>0.481400463</v>
      </c>
      <c r="D588" s="24">
        <v>4</v>
      </c>
      <c r="E588" s="25">
        <v>3.5369999999999999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45456</v>
      </c>
      <c r="C589" s="23">
        <v>0.481400463</v>
      </c>
      <c r="D589" s="24">
        <v>14</v>
      </c>
      <c r="E589" s="25">
        <v>3.5369999999999999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45456</v>
      </c>
      <c r="C590" s="23">
        <v>0.481400463</v>
      </c>
      <c r="D590" s="24">
        <v>16</v>
      </c>
      <c r="E590" s="25">
        <v>3.5369999999999999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45456</v>
      </c>
      <c r="C591" s="23">
        <v>0.481400463</v>
      </c>
      <c r="D591" s="24">
        <v>1047</v>
      </c>
      <c r="E591" s="25">
        <v>3.5369999999999999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45456</v>
      </c>
      <c r="C592" s="23">
        <v>0.48238425899999998</v>
      </c>
      <c r="D592" s="24">
        <v>2</v>
      </c>
      <c r="E592" s="25">
        <v>3.5365000000000002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45456</v>
      </c>
      <c r="C593" s="23">
        <v>0.48238425899999998</v>
      </c>
      <c r="D593" s="24">
        <v>26</v>
      </c>
      <c r="E593" s="25">
        <v>3.5365000000000002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45456</v>
      </c>
      <c r="C594" s="23">
        <v>0.483032407</v>
      </c>
      <c r="D594" s="24">
        <v>2</v>
      </c>
      <c r="E594" s="25">
        <v>3.5365000000000002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45456</v>
      </c>
      <c r="C595" s="23">
        <v>0.483032407</v>
      </c>
      <c r="D595" s="24">
        <v>2</v>
      </c>
      <c r="E595" s="25">
        <v>3.5365000000000002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45456</v>
      </c>
      <c r="C596" s="23">
        <v>0.483032407</v>
      </c>
      <c r="D596" s="24">
        <v>2</v>
      </c>
      <c r="E596" s="25">
        <v>3.5365000000000002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45456</v>
      </c>
      <c r="C597" s="23">
        <v>0.483032407</v>
      </c>
      <c r="D597" s="24">
        <v>3</v>
      </c>
      <c r="E597" s="25">
        <v>3.5365000000000002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45456</v>
      </c>
      <c r="C598" s="23">
        <v>0.483032407</v>
      </c>
      <c r="D598" s="24">
        <v>3</v>
      </c>
      <c r="E598" s="25">
        <v>3.5365000000000002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45456</v>
      </c>
      <c r="C599" s="23">
        <v>0.483032407</v>
      </c>
      <c r="D599" s="24">
        <v>3</v>
      </c>
      <c r="E599" s="25">
        <v>3.5369999999999999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45456</v>
      </c>
      <c r="C600" s="23">
        <v>0.483032407</v>
      </c>
      <c r="D600" s="24">
        <v>3</v>
      </c>
      <c r="E600" s="25">
        <v>3.5369999999999999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45456</v>
      </c>
      <c r="C601" s="23">
        <v>0.483032407</v>
      </c>
      <c r="D601" s="24">
        <v>11</v>
      </c>
      <c r="E601" s="25">
        <v>3.5369999999999999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45456</v>
      </c>
      <c r="C602" s="23">
        <v>0.483032407</v>
      </c>
      <c r="D602" s="24">
        <v>15</v>
      </c>
      <c r="E602" s="25">
        <v>3.5365000000000002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45456</v>
      </c>
      <c r="C603" s="23">
        <v>0.483032407</v>
      </c>
      <c r="D603" s="24">
        <v>19</v>
      </c>
      <c r="E603" s="25">
        <v>3.5369999999999999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45456</v>
      </c>
      <c r="C604" s="23">
        <v>0.483032407</v>
      </c>
      <c r="D604" s="24">
        <v>20</v>
      </c>
      <c r="E604" s="25">
        <v>3.5369999999999999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45456</v>
      </c>
      <c r="C605" s="23">
        <v>0.483032407</v>
      </c>
      <c r="D605" s="24">
        <v>21</v>
      </c>
      <c r="E605" s="25">
        <v>3.5369999999999999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45456</v>
      </c>
      <c r="C606" s="23">
        <v>0.483032407</v>
      </c>
      <c r="D606" s="24">
        <v>24</v>
      </c>
      <c r="E606" s="25">
        <v>3.5369999999999999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45456</v>
      </c>
      <c r="C607" s="23">
        <v>0.48364583300000002</v>
      </c>
      <c r="D607" s="24">
        <v>2</v>
      </c>
      <c r="E607" s="25">
        <v>3.5354999999999999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45456</v>
      </c>
      <c r="C608" s="23">
        <v>0.48364583300000002</v>
      </c>
      <c r="D608" s="24">
        <v>2</v>
      </c>
      <c r="E608" s="25">
        <v>3.5354999999999999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45456</v>
      </c>
      <c r="C609" s="23">
        <v>0.48364583300000002</v>
      </c>
      <c r="D609" s="24">
        <v>2</v>
      </c>
      <c r="E609" s="25">
        <v>3.536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45456</v>
      </c>
      <c r="C610" s="23">
        <v>0.48364583300000002</v>
      </c>
      <c r="D610" s="24">
        <v>4</v>
      </c>
      <c r="E610" s="25">
        <v>3.536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45456</v>
      </c>
      <c r="C611" s="23">
        <v>0.48364583300000002</v>
      </c>
      <c r="D611" s="24">
        <v>13</v>
      </c>
      <c r="E611" s="25">
        <v>3.536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45456</v>
      </c>
      <c r="C612" s="23">
        <v>0.48364583300000002</v>
      </c>
      <c r="D612" s="24">
        <v>25</v>
      </c>
      <c r="E612" s="25">
        <v>3.536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45456</v>
      </c>
      <c r="C613" s="23">
        <v>0.48364583300000002</v>
      </c>
      <c r="D613" s="24">
        <v>642</v>
      </c>
      <c r="E613" s="25">
        <v>3.536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45456</v>
      </c>
      <c r="C614" s="23">
        <v>0.48400462900000002</v>
      </c>
      <c r="D614" s="24">
        <v>15</v>
      </c>
      <c r="E614" s="25">
        <v>3.536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45456</v>
      </c>
      <c r="C615" s="23">
        <v>0.48400462900000002</v>
      </c>
      <c r="D615" s="24">
        <v>20</v>
      </c>
      <c r="E615" s="25">
        <v>3.536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45456</v>
      </c>
      <c r="C616" s="23">
        <v>0.48402777699999999</v>
      </c>
      <c r="D616" s="24">
        <v>2</v>
      </c>
      <c r="E616" s="25">
        <v>3.5350000000000001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45456</v>
      </c>
      <c r="C617" s="23">
        <v>0.48402777699999999</v>
      </c>
      <c r="D617" s="24">
        <v>2</v>
      </c>
      <c r="E617" s="25">
        <v>3.5350000000000001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45456</v>
      </c>
      <c r="C618" s="23">
        <v>0.48402777699999999</v>
      </c>
      <c r="D618" s="24">
        <v>3</v>
      </c>
      <c r="E618" s="25">
        <v>3.5354999999999999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45456</v>
      </c>
      <c r="C619" s="23">
        <v>0.48402777699999999</v>
      </c>
      <c r="D619" s="24">
        <v>3</v>
      </c>
      <c r="E619" s="25">
        <v>3.5354999999999999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45456</v>
      </c>
      <c r="C620" s="23">
        <v>0.48402777699999999</v>
      </c>
      <c r="D620" s="24">
        <v>13</v>
      </c>
      <c r="E620" s="25">
        <v>3.5354999999999999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45456</v>
      </c>
      <c r="C621" s="23">
        <v>0.48402777699999999</v>
      </c>
      <c r="D621" s="24">
        <v>15</v>
      </c>
      <c r="E621" s="25">
        <v>3.5350000000000001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45456</v>
      </c>
      <c r="C622" s="23">
        <v>0.48473379599999999</v>
      </c>
      <c r="D622" s="24">
        <v>2</v>
      </c>
      <c r="E622" s="25">
        <v>3.5350000000000001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45456</v>
      </c>
      <c r="C623" s="23">
        <v>0.48473379599999999</v>
      </c>
      <c r="D623" s="24">
        <v>3</v>
      </c>
      <c r="E623" s="25">
        <v>3.5350000000000001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45456</v>
      </c>
      <c r="C624" s="23">
        <v>0.48473379599999999</v>
      </c>
      <c r="D624" s="24">
        <v>11</v>
      </c>
      <c r="E624" s="25">
        <v>3.5350000000000001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45456</v>
      </c>
      <c r="C625" s="23">
        <v>0.48474537000000001</v>
      </c>
      <c r="D625" s="24">
        <v>2</v>
      </c>
      <c r="E625" s="25">
        <v>3.5345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45456</v>
      </c>
      <c r="C626" s="23">
        <v>0.48474537000000001</v>
      </c>
      <c r="D626" s="24">
        <v>2</v>
      </c>
      <c r="E626" s="25">
        <v>3.5345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45456</v>
      </c>
      <c r="C627" s="23">
        <v>0.48474537000000001</v>
      </c>
      <c r="D627" s="24">
        <v>3</v>
      </c>
      <c r="E627" s="25">
        <v>3.5345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45456</v>
      </c>
      <c r="C628" s="23">
        <v>0.48474537000000001</v>
      </c>
      <c r="D628" s="24">
        <v>13</v>
      </c>
      <c r="E628" s="25">
        <v>3.5345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45456</v>
      </c>
      <c r="C629" s="23">
        <v>0.48474537000000001</v>
      </c>
      <c r="D629" s="24">
        <v>14</v>
      </c>
      <c r="E629" s="25">
        <v>3.5345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45456</v>
      </c>
      <c r="C630" s="23">
        <v>0.48474537000000001</v>
      </c>
      <c r="D630" s="24">
        <v>671</v>
      </c>
      <c r="E630" s="25">
        <v>3.5345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45456</v>
      </c>
      <c r="C631" s="23">
        <v>0.484942129</v>
      </c>
      <c r="D631" s="24">
        <v>3</v>
      </c>
      <c r="E631" s="25">
        <v>3.5339999999999998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45456</v>
      </c>
      <c r="C632" s="23">
        <v>0.484942129</v>
      </c>
      <c r="D632" s="24">
        <v>3</v>
      </c>
      <c r="E632" s="25">
        <v>3.5339999999999998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45456</v>
      </c>
      <c r="C633" s="23">
        <v>0.484942129</v>
      </c>
      <c r="D633" s="24">
        <v>5</v>
      </c>
      <c r="E633" s="25">
        <v>3.5339999999999998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45456</v>
      </c>
      <c r="C634" s="23">
        <v>0.48504629599999999</v>
      </c>
      <c r="D634" s="24">
        <v>3</v>
      </c>
      <c r="E634" s="25">
        <v>3.5335000000000001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45456</v>
      </c>
      <c r="C635" s="23">
        <v>0.48504629599999999</v>
      </c>
      <c r="D635" s="24">
        <v>15</v>
      </c>
      <c r="E635" s="25">
        <v>3.5335000000000001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45456</v>
      </c>
      <c r="C636" s="23">
        <v>0.48504629599999999</v>
      </c>
      <c r="D636" s="24">
        <v>30</v>
      </c>
      <c r="E636" s="25">
        <v>3.5335000000000001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45456</v>
      </c>
      <c r="C637" s="23">
        <v>0.48521990700000001</v>
      </c>
      <c r="D637" s="24">
        <v>3</v>
      </c>
      <c r="E637" s="25">
        <v>3.5325000000000002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45456</v>
      </c>
      <c r="C638" s="23">
        <v>0.48521990700000001</v>
      </c>
      <c r="D638" s="24">
        <v>13</v>
      </c>
      <c r="E638" s="25">
        <v>3.5325000000000002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45456</v>
      </c>
      <c r="C639" s="23">
        <v>0.48521990700000001</v>
      </c>
      <c r="D639" s="24">
        <v>14</v>
      </c>
      <c r="E639" s="25">
        <v>3.5325000000000002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45456</v>
      </c>
      <c r="C640" s="23">
        <v>0.48521990700000001</v>
      </c>
      <c r="D640" s="24">
        <v>15</v>
      </c>
      <c r="E640" s="25">
        <v>3.5325000000000002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45456</v>
      </c>
      <c r="C641" s="23">
        <v>0.48521990700000001</v>
      </c>
      <c r="D641" s="24">
        <v>17</v>
      </c>
      <c r="E641" s="25">
        <v>3.5325000000000002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45456</v>
      </c>
      <c r="C642" s="23">
        <v>0.48521990700000001</v>
      </c>
      <c r="D642" s="24">
        <v>767</v>
      </c>
      <c r="E642" s="25">
        <v>3.5325000000000002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45456</v>
      </c>
      <c r="C643" s="23">
        <v>0.48576388799999998</v>
      </c>
      <c r="D643" s="24">
        <v>2</v>
      </c>
      <c r="E643" s="25">
        <v>3.5329999999999999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45456</v>
      </c>
      <c r="C644" s="23">
        <v>0.48576388799999998</v>
      </c>
      <c r="D644" s="24">
        <v>3</v>
      </c>
      <c r="E644" s="25">
        <v>3.5329999999999999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45456</v>
      </c>
      <c r="C645" s="23">
        <v>0.48576388799999998</v>
      </c>
      <c r="D645" s="24">
        <v>3</v>
      </c>
      <c r="E645" s="25">
        <v>3.5329999999999999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45456</v>
      </c>
      <c r="C646" s="23">
        <v>0.48576388799999998</v>
      </c>
      <c r="D646" s="24">
        <v>12</v>
      </c>
      <c r="E646" s="25">
        <v>3.5329999999999999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45456</v>
      </c>
      <c r="C647" s="23">
        <v>0.48576388799999998</v>
      </c>
      <c r="D647" s="24">
        <v>16</v>
      </c>
      <c r="E647" s="25">
        <v>3.5329999999999999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45456</v>
      </c>
      <c r="C648" s="23">
        <v>0.48631944399999999</v>
      </c>
      <c r="D648" s="24">
        <v>3</v>
      </c>
      <c r="E648" s="25">
        <v>3.5314999999999999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45456</v>
      </c>
      <c r="C649" s="23">
        <v>0.48631944399999999</v>
      </c>
      <c r="D649" s="24">
        <v>3</v>
      </c>
      <c r="E649" s="25">
        <v>3.5314999999999999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45456</v>
      </c>
      <c r="C650" s="23">
        <v>0.48631944399999999</v>
      </c>
      <c r="D650" s="24">
        <v>3</v>
      </c>
      <c r="E650" s="25">
        <v>3.5314999999999999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45456</v>
      </c>
      <c r="C651" s="23">
        <v>0.48631944399999999</v>
      </c>
      <c r="D651" s="24">
        <v>3</v>
      </c>
      <c r="E651" s="25">
        <v>3.5314999999999999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45456</v>
      </c>
      <c r="C652" s="23">
        <v>0.48631944399999999</v>
      </c>
      <c r="D652" s="24">
        <v>3</v>
      </c>
      <c r="E652" s="25">
        <v>3.5314999999999999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45456</v>
      </c>
      <c r="C653" s="23">
        <v>0.48631944399999999</v>
      </c>
      <c r="D653" s="24">
        <v>3</v>
      </c>
      <c r="E653" s="25">
        <v>3.5314999999999999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45456</v>
      </c>
      <c r="C654" s="23">
        <v>0.48631944399999999</v>
      </c>
      <c r="D654" s="24">
        <v>3</v>
      </c>
      <c r="E654" s="25">
        <v>3.5314999999999999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45456</v>
      </c>
      <c r="C655" s="23">
        <v>0.48631944399999999</v>
      </c>
      <c r="D655" s="24">
        <v>3</v>
      </c>
      <c r="E655" s="25">
        <v>3.5314999999999999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45456</v>
      </c>
      <c r="C656" s="23">
        <v>0.48631944399999999</v>
      </c>
      <c r="D656" s="24">
        <v>5</v>
      </c>
      <c r="E656" s="25">
        <v>3.5314999999999999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45456</v>
      </c>
      <c r="C657" s="23">
        <v>0.48631944399999999</v>
      </c>
      <c r="D657" s="24">
        <v>13</v>
      </c>
      <c r="E657" s="25">
        <v>3.5314999999999999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45456</v>
      </c>
      <c r="C658" s="23">
        <v>0.48631944399999999</v>
      </c>
      <c r="D658" s="24">
        <v>18</v>
      </c>
      <c r="E658" s="25">
        <v>3.5314999999999999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45456</v>
      </c>
      <c r="C659" s="23">
        <v>0.48631944399999999</v>
      </c>
      <c r="D659" s="24">
        <v>18</v>
      </c>
      <c r="E659" s="25">
        <v>3.5314999999999999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45456</v>
      </c>
      <c r="C660" s="23">
        <v>0.48631944399999999</v>
      </c>
      <c r="D660" s="24">
        <v>19</v>
      </c>
      <c r="E660" s="25">
        <v>3.5314999999999999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45456</v>
      </c>
      <c r="C661" s="23">
        <v>0.48631944399999999</v>
      </c>
      <c r="D661" s="24">
        <v>22</v>
      </c>
      <c r="E661" s="25">
        <v>3.5314999999999999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45456</v>
      </c>
      <c r="C662" s="23">
        <v>0.48631944399999999</v>
      </c>
      <c r="D662" s="24">
        <v>24</v>
      </c>
      <c r="E662" s="25">
        <v>3.5314999999999999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45456</v>
      </c>
      <c r="C663" s="23">
        <v>0.48631944399999999</v>
      </c>
      <c r="D663" s="24">
        <v>24</v>
      </c>
      <c r="E663" s="25">
        <v>3.5314999999999999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45456</v>
      </c>
      <c r="C664" s="23">
        <v>0.48631944399999999</v>
      </c>
      <c r="D664" s="24">
        <v>1015</v>
      </c>
      <c r="E664" s="25">
        <v>3.5314999999999999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45456</v>
      </c>
      <c r="C665" s="23">
        <v>0.48641203700000002</v>
      </c>
      <c r="D665" s="24">
        <v>3</v>
      </c>
      <c r="E665" s="25">
        <v>3.53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45456</v>
      </c>
      <c r="C666" s="23">
        <v>0.48641203700000002</v>
      </c>
      <c r="D666" s="24">
        <v>24</v>
      </c>
      <c r="E666" s="25">
        <v>3.53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45456</v>
      </c>
      <c r="C667" s="23">
        <v>0.48715277699999998</v>
      </c>
      <c r="D667" s="24">
        <v>2</v>
      </c>
      <c r="E667" s="25">
        <v>3.5289999999999999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45456</v>
      </c>
      <c r="C668" s="23">
        <v>0.48715277699999998</v>
      </c>
      <c r="D668" s="24">
        <v>2</v>
      </c>
      <c r="E668" s="25">
        <v>3.5289999999999999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45456</v>
      </c>
      <c r="C669" s="23">
        <v>0.48715277699999998</v>
      </c>
      <c r="D669" s="24">
        <v>2</v>
      </c>
      <c r="E669" s="25">
        <v>3.5289999999999999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45456</v>
      </c>
      <c r="C670" s="23">
        <v>0.48715277699999998</v>
      </c>
      <c r="D670" s="24">
        <v>3</v>
      </c>
      <c r="E670" s="25">
        <v>3.5289999999999999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45456</v>
      </c>
      <c r="C671" s="23">
        <v>0.48715277699999998</v>
      </c>
      <c r="D671" s="24">
        <v>4</v>
      </c>
      <c r="E671" s="25">
        <v>3.5289999999999999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45456</v>
      </c>
      <c r="C672" s="23">
        <v>0.48715277699999998</v>
      </c>
      <c r="D672" s="24">
        <v>12</v>
      </c>
      <c r="E672" s="25">
        <v>3.5289999999999999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45456</v>
      </c>
      <c r="C673" s="23">
        <v>0.48715277699999998</v>
      </c>
      <c r="D673" s="24">
        <v>13</v>
      </c>
      <c r="E673" s="25">
        <v>3.5289999999999999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45456</v>
      </c>
      <c r="C674" s="23">
        <v>0.48715277699999998</v>
      </c>
      <c r="D674" s="24">
        <v>15</v>
      </c>
      <c r="E674" s="25">
        <v>3.5289999999999999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45456</v>
      </c>
      <c r="C675" s="23">
        <v>0.48715277699999998</v>
      </c>
      <c r="D675" s="24">
        <v>16</v>
      </c>
      <c r="E675" s="25">
        <v>3.5289999999999999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45456</v>
      </c>
      <c r="C676" s="23">
        <v>0.48715277699999998</v>
      </c>
      <c r="D676" s="24">
        <v>17</v>
      </c>
      <c r="E676" s="25">
        <v>3.5289999999999999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45456</v>
      </c>
      <c r="C677" s="23">
        <v>0.48715277699999998</v>
      </c>
      <c r="D677" s="24">
        <v>23</v>
      </c>
      <c r="E677" s="25">
        <v>3.5289999999999999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45456</v>
      </c>
      <c r="C678" s="23">
        <v>0.48761574000000002</v>
      </c>
      <c r="D678" s="24">
        <v>18</v>
      </c>
      <c r="E678" s="25">
        <v>3.5285000000000002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45456</v>
      </c>
      <c r="C679" s="23">
        <v>0.48761574000000002</v>
      </c>
      <c r="D679" s="24">
        <v>20</v>
      </c>
      <c r="E679" s="25">
        <v>3.5285000000000002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45456</v>
      </c>
      <c r="C680" s="23">
        <v>0.48761574000000002</v>
      </c>
      <c r="D680" s="24">
        <v>26</v>
      </c>
      <c r="E680" s="25">
        <v>3.5285000000000002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45456</v>
      </c>
      <c r="C681" s="23">
        <v>0.48761574000000002</v>
      </c>
      <c r="D681" s="24">
        <v>640</v>
      </c>
      <c r="E681" s="25">
        <v>3.5285000000000002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45456</v>
      </c>
      <c r="C682" s="23">
        <v>0.48849536999999998</v>
      </c>
      <c r="D682" s="24">
        <v>3</v>
      </c>
      <c r="E682" s="25">
        <v>3.5274999999999999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45456</v>
      </c>
      <c r="C683" s="23">
        <v>0.48849536999999998</v>
      </c>
      <c r="D683" s="24">
        <v>3</v>
      </c>
      <c r="E683" s="25">
        <v>3.5274999999999999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45456</v>
      </c>
      <c r="C684" s="23">
        <v>0.48849536999999998</v>
      </c>
      <c r="D684" s="24">
        <v>3</v>
      </c>
      <c r="E684" s="25">
        <v>3.5274999999999999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45456</v>
      </c>
      <c r="C685" s="23">
        <v>0.48849536999999998</v>
      </c>
      <c r="D685" s="24">
        <v>3</v>
      </c>
      <c r="E685" s="25">
        <v>3.5274999999999999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45456</v>
      </c>
      <c r="C686" s="23">
        <v>0.48870370299999999</v>
      </c>
      <c r="D686" s="24">
        <v>2</v>
      </c>
      <c r="E686" s="25">
        <v>3.5265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45456</v>
      </c>
      <c r="C687" s="23">
        <v>0.49012731399999998</v>
      </c>
      <c r="D687" s="24">
        <v>2</v>
      </c>
      <c r="E687" s="25">
        <v>3.5265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45456</v>
      </c>
      <c r="C688" s="23">
        <v>0.49012731399999998</v>
      </c>
      <c r="D688" s="24">
        <v>2</v>
      </c>
      <c r="E688" s="25">
        <v>3.5265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45456</v>
      </c>
      <c r="C689" s="23">
        <v>0.49012731399999998</v>
      </c>
      <c r="D689" s="24">
        <v>2</v>
      </c>
      <c r="E689" s="25">
        <v>3.5265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45456</v>
      </c>
      <c r="C690" s="23">
        <v>0.49012731399999998</v>
      </c>
      <c r="D690" s="24">
        <v>3</v>
      </c>
      <c r="E690" s="25">
        <v>3.5265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45456</v>
      </c>
      <c r="C691" s="23">
        <v>0.49012731399999998</v>
      </c>
      <c r="D691" s="24">
        <v>3</v>
      </c>
      <c r="E691" s="25">
        <v>3.5265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45456</v>
      </c>
      <c r="C692" s="23">
        <v>0.49012731399999998</v>
      </c>
      <c r="D692" s="24">
        <v>3</v>
      </c>
      <c r="E692" s="25">
        <v>3.5265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45456</v>
      </c>
      <c r="C693" s="23">
        <v>0.49012731399999998</v>
      </c>
      <c r="D693" s="24">
        <v>5</v>
      </c>
      <c r="E693" s="25">
        <v>3.5265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45456</v>
      </c>
      <c r="C694" s="23">
        <v>0.49012731399999998</v>
      </c>
      <c r="D694" s="24">
        <v>12</v>
      </c>
      <c r="E694" s="25">
        <v>3.5265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45456</v>
      </c>
      <c r="C695" s="23">
        <v>0.49012731399999998</v>
      </c>
      <c r="D695" s="24">
        <v>14</v>
      </c>
      <c r="E695" s="25">
        <v>3.5265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45456</v>
      </c>
      <c r="C696" s="23">
        <v>0.49012731399999998</v>
      </c>
      <c r="D696" s="24">
        <v>14</v>
      </c>
      <c r="E696" s="25">
        <v>3.5265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45456</v>
      </c>
      <c r="C697" s="23">
        <v>0.49012731399999998</v>
      </c>
      <c r="D697" s="24">
        <v>15</v>
      </c>
      <c r="E697" s="25">
        <v>3.5265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45456</v>
      </c>
      <c r="C698" s="23">
        <v>0.49012731399999998</v>
      </c>
      <c r="D698" s="24">
        <v>29</v>
      </c>
      <c r="E698" s="25">
        <v>3.5265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45456</v>
      </c>
      <c r="C699" s="23">
        <v>0.49012731399999998</v>
      </c>
      <c r="D699" s="24">
        <v>323</v>
      </c>
      <c r="E699" s="25">
        <v>3.5265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45456</v>
      </c>
      <c r="C700" s="23">
        <v>0.49012731399999998</v>
      </c>
      <c r="D700" s="24">
        <v>456</v>
      </c>
      <c r="E700" s="25">
        <v>3.5265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45456</v>
      </c>
      <c r="C701" s="23">
        <v>0.492071759</v>
      </c>
      <c r="D701" s="24">
        <v>2</v>
      </c>
      <c r="E701" s="25">
        <v>3.5285000000000002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45456</v>
      </c>
      <c r="C702" s="23">
        <v>0.492071759</v>
      </c>
      <c r="D702" s="24">
        <v>2</v>
      </c>
      <c r="E702" s="25">
        <v>3.5285000000000002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45456</v>
      </c>
      <c r="C703" s="23">
        <v>0.492071759</v>
      </c>
      <c r="D703" s="24">
        <v>3</v>
      </c>
      <c r="E703" s="25">
        <v>3.5285000000000002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45456</v>
      </c>
      <c r="C704" s="23">
        <v>0.492071759</v>
      </c>
      <c r="D704" s="24">
        <v>3</v>
      </c>
      <c r="E704" s="25">
        <v>3.5285000000000002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45456</v>
      </c>
      <c r="C705" s="23">
        <v>0.492071759</v>
      </c>
      <c r="D705" s="24">
        <v>3</v>
      </c>
      <c r="E705" s="25">
        <v>3.5285000000000002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45456</v>
      </c>
      <c r="C706" s="23">
        <v>0.492071759</v>
      </c>
      <c r="D706" s="24">
        <v>3</v>
      </c>
      <c r="E706" s="25">
        <v>3.5285000000000002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45456</v>
      </c>
      <c r="C707" s="23">
        <v>0.492071759</v>
      </c>
      <c r="D707" s="24">
        <v>4</v>
      </c>
      <c r="E707" s="25">
        <v>3.5285000000000002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45456</v>
      </c>
      <c r="C708" s="23">
        <v>0.492071759</v>
      </c>
      <c r="D708" s="24">
        <v>12</v>
      </c>
      <c r="E708" s="25">
        <v>3.5285000000000002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45456</v>
      </c>
      <c r="C709" s="23">
        <v>0.492071759</v>
      </c>
      <c r="D709" s="24">
        <v>13</v>
      </c>
      <c r="E709" s="25">
        <v>3.5285000000000002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45456</v>
      </c>
      <c r="C710" s="23">
        <v>0.492071759</v>
      </c>
      <c r="D710" s="24">
        <v>14</v>
      </c>
      <c r="E710" s="25">
        <v>3.5285000000000002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45456</v>
      </c>
      <c r="C711" s="23">
        <v>0.492071759</v>
      </c>
      <c r="D711" s="24">
        <v>24</v>
      </c>
      <c r="E711" s="25">
        <v>3.5285000000000002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45456</v>
      </c>
      <c r="C712" s="23">
        <v>0.492071759</v>
      </c>
      <c r="D712" s="24">
        <v>650</v>
      </c>
      <c r="E712" s="25">
        <v>3.5285000000000002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45456</v>
      </c>
      <c r="C713" s="23">
        <v>0.49246527699999998</v>
      </c>
      <c r="D713" s="24">
        <v>2</v>
      </c>
      <c r="E713" s="25">
        <v>3.528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45456</v>
      </c>
      <c r="C714" s="23">
        <v>0.49246527699999998</v>
      </c>
      <c r="D714" s="24">
        <v>2</v>
      </c>
      <c r="E714" s="25">
        <v>3.528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45456</v>
      </c>
      <c r="C715" s="23">
        <v>0.49246527699999998</v>
      </c>
      <c r="D715" s="24">
        <v>3</v>
      </c>
      <c r="E715" s="25">
        <v>3.528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45456</v>
      </c>
      <c r="C716" s="23">
        <v>0.49246527699999998</v>
      </c>
      <c r="D716" s="24">
        <v>12</v>
      </c>
      <c r="E716" s="25">
        <v>3.5274999999999999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45456</v>
      </c>
      <c r="C717" s="23">
        <v>0.49246527699999998</v>
      </c>
      <c r="D717" s="24">
        <v>13</v>
      </c>
      <c r="E717" s="25">
        <v>3.528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45456</v>
      </c>
      <c r="C718" s="23">
        <v>0.49246527699999998</v>
      </c>
      <c r="D718" s="24">
        <v>14</v>
      </c>
      <c r="E718" s="25">
        <v>3.528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45456</v>
      </c>
      <c r="C719" s="23">
        <v>0.49246527699999998</v>
      </c>
      <c r="D719" s="24">
        <v>16</v>
      </c>
      <c r="E719" s="25">
        <v>3.528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45456</v>
      </c>
      <c r="C720" s="23">
        <v>0.49246527699999998</v>
      </c>
      <c r="D720" s="24">
        <v>19</v>
      </c>
      <c r="E720" s="25">
        <v>3.528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45456</v>
      </c>
      <c r="C721" s="23">
        <v>0.49246527699999998</v>
      </c>
      <c r="D721" s="24">
        <v>20</v>
      </c>
      <c r="E721" s="25">
        <v>3.528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45456</v>
      </c>
      <c r="C722" s="23">
        <v>0.49296296299999998</v>
      </c>
      <c r="D722" s="24">
        <v>3</v>
      </c>
      <c r="E722" s="25">
        <v>3.5274999999999999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45456</v>
      </c>
      <c r="C723" s="23">
        <v>0.49296296299999998</v>
      </c>
      <c r="D723" s="24">
        <v>4</v>
      </c>
      <c r="E723" s="25">
        <v>3.5274999999999999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45456</v>
      </c>
      <c r="C724" s="23">
        <v>0.49296296299999998</v>
      </c>
      <c r="D724" s="24">
        <v>6</v>
      </c>
      <c r="E724" s="25">
        <v>3.5274999999999999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45456</v>
      </c>
      <c r="C725" s="23">
        <v>0.49296296299999998</v>
      </c>
      <c r="D725" s="24">
        <v>12</v>
      </c>
      <c r="E725" s="25">
        <v>3.5274999999999999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45456</v>
      </c>
      <c r="C726" s="23">
        <v>0.49296296299999998</v>
      </c>
      <c r="D726" s="24">
        <v>14</v>
      </c>
      <c r="E726" s="25">
        <v>3.5274999999999999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45456</v>
      </c>
      <c r="C727" s="23">
        <v>0.49456018499999999</v>
      </c>
      <c r="D727" s="24">
        <v>2</v>
      </c>
      <c r="E727" s="25">
        <v>3.5289999999999999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45456</v>
      </c>
      <c r="C728" s="23">
        <v>0.49456018499999999</v>
      </c>
      <c r="D728" s="24">
        <v>2</v>
      </c>
      <c r="E728" s="25">
        <v>3.5289999999999999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45456</v>
      </c>
      <c r="C729" s="23">
        <v>0.49456018499999999</v>
      </c>
      <c r="D729" s="24">
        <v>3</v>
      </c>
      <c r="E729" s="25">
        <v>3.5289999999999999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45456</v>
      </c>
      <c r="C730" s="23">
        <v>0.49456018499999999</v>
      </c>
      <c r="D730" s="24">
        <v>3</v>
      </c>
      <c r="E730" s="25">
        <v>3.5289999999999999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45456</v>
      </c>
      <c r="C731" s="23">
        <v>0.49456018499999999</v>
      </c>
      <c r="D731" s="24">
        <v>3</v>
      </c>
      <c r="E731" s="25">
        <v>3.5289999999999999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45456</v>
      </c>
      <c r="C732" s="23">
        <v>0.49456018499999999</v>
      </c>
      <c r="D732" s="24">
        <v>3</v>
      </c>
      <c r="E732" s="25">
        <v>3.5289999999999999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45456</v>
      </c>
      <c r="C733" s="23">
        <v>0.49456018499999999</v>
      </c>
      <c r="D733" s="24">
        <v>3</v>
      </c>
      <c r="E733" s="25">
        <v>3.5289999999999999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45456</v>
      </c>
      <c r="C734" s="23">
        <v>0.49456018499999999</v>
      </c>
      <c r="D734" s="24">
        <v>4</v>
      </c>
      <c r="E734" s="25">
        <v>3.5289999999999999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45456</v>
      </c>
      <c r="C735" s="23">
        <v>0.49456018499999999</v>
      </c>
      <c r="D735" s="24">
        <v>4</v>
      </c>
      <c r="E735" s="25">
        <v>3.5289999999999999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45456</v>
      </c>
      <c r="C736" s="23">
        <v>0.49456018499999999</v>
      </c>
      <c r="D736" s="24">
        <v>9</v>
      </c>
      <c r="E736" s="25">
        <v>3.5289999999999999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45456</v>
      </c>
      <c r="C737" s="23">
        <v>0.49456018499999999</v>
      </c>
      <c r="D737" s="24">
        <v>12</v>
      </c>
      <c r="E737" s="25">
        <v>3.5289999999999999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45456</v>
      </c>
      <c r="C738" s="23">
        <v>0.49456018499999999</v>
      </c>
      <c r="D738" s="24">
        <v>16</v>
      </c>
      <c r="E738" s="25">
        <v>3.5289999999999999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45456</v>
      </c>
      <c r="C739" s="23">
        <v>0.49456018499999999</v>
      </c>
      <c r="D739" s="24">
        <v>17</v>
      </c>
      <c r="E739" s="25">
        <v>3.5289999999999999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45456</v>
      </c>
      <c r="C740" s="23">
        <v>0.49456018499999999</v>
      </c>
      <c r="D740" s="24">
        <v>18</v>
      </c>
      <c r="E740" s="25">
        <v>3.5289999999999999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45456</v>
      </c>
      <c r="C741" s="23">
        <v>0.49456018499999999</v>
      </c>
      <c r="D741" s="24">
        <v>20</v>
      </c>
      <c r="E741" s="25">
        <v>3.5289999999999999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45456</v>
      </c>
      <c r="C742" s="23">
        <v>0.49456018499999999</v>
      </c>
      <c r="D742" s="24">
        <v>21</v>
      </c>
      <c r="E742" s="25">
        <v>3.5289999999999999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45456</v>
      </c>
      <c r="C743" s="23">
        <v>0.49456018499999999</v>
      </c>
      <c r="D743" s="24">
        <v>26</v>
      </c>
      <c r="E743" s="25">
        <v>3.5289999999999999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45456</v>
      </c>
      <c r="C744" s="23">
        <v>0.49456018499999999</v>
      </c>
      <c r="D744" s="24">
        <v>628</v>
      </c>
      <c r="E744" s="25">
        <v>3.5289999999999999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45456</v>
      </c>
      <c r="C745" s="23">
        <v>0.49464120299999997</v>
      </c>
      <c r="D745" s="24">
        <v>3</v>
      </c>
      <c r="E745" s="25">
        <v>3.5285000000000002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45456</v>
      </c>
      <c r="C746" s="23">
        <v>0.49464120299999997</v>
      </c>
      <c r="D746" s="24">
        <v>3</v>
      </c>
      <c r="E746" s="25">
        <v>3.5285000000000002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45456</v>
      </c>
      <c r="C747" s="23">
        <v>0.49464120299999997</v>
      </c>
      <c r="D747" s="24">
        <v>15</v>
      </c>
      <c r="E747" s="25">
        <v>3.5285000000000002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45456</v>
      </c>
      <c r="C748" s="23">
        <v>0.49464120299999997</v>
      </c>
      <c r="D748" s="24">
        <v>16</v>
      </c>
      <c r="E748" s="25">
        <v>3.5285000000000002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45456</v>
      </c>
      <c r="C749" s="23">
        <v>0.49464120299999997</v>
      </c>
      <c r="D749" s="24">
        <v>23</v>
      </c>
      <c r="E749" s="25">
        <v>3.5285000000000002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45456</v>
      </c>
      <c r="C750" s="23">
        <v>0.49464120299999997</v>
      </c>
      <c r="D750" s="24">
        <v>23</v>
      </c>
      <c r="E750" s="25">
        <v>3.5285000000000002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45456</v>
      </c>
      <c r="C751" s="23">
        <v>0.49464120299999997</v>
      </c>
      <c r="D751" s="24">
        <v>24</v>
      </c>
      <c r="E751" s="25">
        <v>3.5285000000000002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45456</v>
      </c>
      <c r="C752" s="23">
        <v>0.49464120299999997</v>
      </c>
      <c r="D752" s="24">
        <v>50</v>
      </c>
      <c r="E752" s="25">
        <v>3.5285000000000002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45456</v>
      </c>
      <c r="C753" s="23">
        <v>0.49464120299999997</v>
      </c>
      <c r="D753" s="24">
        <v>681</v>
      </c>
      <c r="E753" s="25">
        <v>3.5285000000000002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45456</v>
      </c>
      <c r="C754" s="23">
        <v>0.49557870300000001</v>
      </c>
      <c r="D754" s="24">
        <v>2</v>
      </c>
      <c r="E754" s="25">
        <v>3.5289999999999999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45456</v>
      </c>
      <c r="C755" s="23">
        <v>0.49557870300000001</v>
      </c>
      <c r="D755" s="24">
        <v>2</v>
      </c>
      <c r="E755" s="25">
        <v>3.5289999999999999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45456</v>
      </c>
      <c r="C756" s="23">
        <v>0.49557870300000001</v>
      </c>
      <c r="D756" s="24">
        <v>2</v>
      </c>
      <c r="E756" s="25">
        <v>3.5289999999999999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45456</v>
      </c>
      <c r="C757" s="23">
        <v>0.49557870300000001</v>
      </c>
      <c r="D757" s="24">
        <v>3</v>
      </c>
      <c r="E757" s="25">
        <v>3.5289999999999999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45456</v>
      </c>
      <c r="C758" s="23">
        <v>0.49557870300000001</v>
      </c>
      <c r="D758" s="24">
        <v>3</v>
      </c>
      <c r="E758" s="25">
        <v>3.5289999999999999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45456</v>
      </c>
      <c r="C759" s="23">
        <v>0.49557870300000001</v>
      </c>
      <c r="D759" s="24">
        <v>3</v>
      </c>
      <c r="E759" s="25">
        <v>3.5289999999999999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45456</v>
      </c>
      <c r="C760" s="23">
        <v>0.49557870300000001</v>
      </c>
      <c r="D760" s="24">
        <v>3</v>
      </c>
      <c r="E760" s="25">
        <v>3.5289999999999999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45456</v>
      </c>
      <c r="C761" s="23">
        <v>0.49557870300000001</v>
      </c>
      <c r="D761" s="24">
        <v>4</v>
      </c>
      <c r="E761" s="25">
        <v>3.5289999999999999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45456</v>
      </c>
      <c r="C762" s="23">
        <v>0.49557870300000001</v>
      </c>
      <c r="D762" s="24">
        <v>12</v>
      </c>
      <c r="E762" s="25">
        <v>3.5289999999999999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45456</v>
      </c>
      <c r="C763" s="23">
        <v>0.49557870300000001</v>
      </c>
      <c r="D763" s="24">
        <v>13</v>
      </c>
      <c r="E763" s="25">
        <v>3.5289999999999999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45456</v>
      </c>
      <c r="C764" s="23">
        <v>0.49557870300000001</v>
      </c>
      <c r="D764" s="24">
        <v>14</v>
      </c>
      <c r="E764" s="25">
        <v>3.5289999999999999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45456</v>
      </c>
      <c r="C765" s="23">
        <v>0.49557870300000001</v>
      </c>
      <c r="D765" s="24">
        <v>286</v>
      </c>
      <c r="E765" s="25">
        <v>3.5289999999999999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45456</v>
      </c>
      <c r="C766" s="23">
        <v>0.49557870300000001</v>
      </c>
      <c r="D766" s="24">
        <v>764</v>
      </c>
      <c r="E766" s="25">
        <v>3.5289999999999999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45456</v>
      </c>
      <c r="C767" s="23">
        <v>0.49634259200000003</v>
      </c>
      <c r="D767" s="24">
        <v>2</v>
      </c>
      <c r="E767" s="25">
        <v>3.5285000000000002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45456</v>
      </c>
      <c r="C768" s="23">
        <v>0.49686342500000003</v>
      </c>
      <c r="D768" s="24">
        <v>10</v>
      </c>
      <c r="E768" s="25">
        <v>3.5289999999999999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45456</v>
      </c>
      <c r="C769" s="23">
        <v>0.49686342500000003</v>
      </c>
      <c r="D769" s="24">
        <v>13</v>
      </c>
      <c r="E769" s="25">
        <v>3.5289999999999999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45456</v>
      </c>
      <c r="C770" s="23">
        <v>0.49686342500000003</v>
      </c>
      <c r="D770" s="24">
        <v>20</v>
      </c>
      <c r="E770" s="25">
        <v>3.5289999999999999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45456</v>
      </c>
      <c r="C771" s="23">
        <v>0.49732638800000001</v>
      </c>
      <c r="D771" s="24">
        <v>3</v>
      </c>
      <c r="E771" s="25">
        <v>3.53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45456</v>
      </c>
      <c r="C772" s="23">
        <v>0.49732638800000001</v>
      </c>
      <c r="D772" s="24">
        <v>16</v>
      </c>
      <c r="E772" s="25">
        <v>3.53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45456</v>
      </c>
      <c r="C773" s="23">
        <v>0.49732638800000001</v>
      </c>
      <c r="D773" s="24">
        <v>19</v>
      </c>
      <c r="E773" s="25">
        <v>3.53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45456</v>
      </c>
      <c r="C774" s="23">
        <v>0.49732638800000001</v>
      </c>
      <c r="D774" s="24">
        <v>25</v>
      </c>
      <c r="E774" s="25">
        <v>3.53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45456</v>
      </c>
      <c r="C775" s="23">
        <v>0.49857638799999998</v>
      </c>
      <c r="D775" s="24">
        <v>3</v>
      </c>
      <c r="E775" s="25">
        <v>3.5295000000000001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45456</v>
      </c>
      <c r="C776" s="23">
        <v>0.49857638799999998</v>
      </c>
      <c r="D776" s="24">
        <v>4</v>
      </c>
      <c r="E776" s="25">
        <v>3.5295000000000001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45456</v>
      </c>
      <c r="C777" s="23">
        <v>0.49857638799999998</v>
      </c>
      <c r="D777" s="24">
        <v>13</v>
      </c>
      <c r="E777" s="25">
        <v>3.5295000000000001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45456</v>
      </c>
      <c r="C778" s="23">
        <v>0.49984953700000001</v>
      </c>
      <c r="D778" s="24">
        <v>2</v>
      </c>
      <c r="E778" s="25">
        <v>3.5310000000000001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45456</v>
      </c>
      <c r="C779" s="23">
        <v>0.49984953700000001</v>
      </c>
      <c r="D779" s="24">
        <v>2</v>
      </c>
      <c r="E779" s="25">
        <v>3.5310000000000001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45456</v>
      </c>
      <c r="C780" s="23">
        <v>0.49984953700000001</v>
      </c>
      <c r="D780" s="24">
        <v>2</v>
      </c>
      <c r="E780" s="25">
        <v>3.5310000000000001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45456</v>
      </c>
      <c r="C781" s="23">
        <v>0.49984953700000001</v>
      </c>
      <c r="D781" s="24">
        <v>3</v>
      </c>
      <c r="E781" s="25">
        <v>3.5310000000000001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45456</v>
      </c>
      <c r="C782" s="23">
        <v>0.49984953700000001</v>
      </c>
      <c r="D782" s="24">
        <v>3</v>
      </c>
      <c r="E782" s="25">
        <v>3.5310000000000001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45456</v>
      </c>
      <c r="C783" s="23">
        <v>0.49984953700000001</v>
      </c>
      <c r="D783" s="24">
        <v>3</v>
      </c>
      <c r="E783" s="25">
        <v>3.5310000000000001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45456</v>
      </c>
      <c r="C784" s="23">
        <v>0.49984953700000001</v>
      </c>
      <c r="D784" s="24">
        <v>15</v>
      </c>
      <c r="E784" s="25">
        <v>3.5310000000000001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45456</v>
      </c>
      <c r="C785" s="23">
        <v>0.49984953700000001</v>
      </c>
      <c r="D785" s="24">
        <v>16</v>
      </c>
      <c r="E785" s="25">
        <v>3.5310000000000001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45456</v>
      </c>
      <c r="C786" s="23">
        <v>0.49984953700000001</v>
      </c>
      <c r="D786" s="24">
        <v>23</v>
      </c>
      <c r="E786" s="25">
        <v>3.5310000000000001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45456</v>
      </c>
      <c r="C787" s="23">
        <v>0.49984953700000001</v>
      </c>
      <c r="D787" s="24">
        <v>23</v>
      </c>
      <c r="E787" s="25">
        <v>3.5310000000000001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45456</v>
      </c>
      <c r="C788" s="23">
        <v>0.49984953700000001</v>
      </c>
      <c r="D788" s="24">
        <v>1192</v>
      </c>
      <c r="E788" s="25">
        <v>3.5310000000000001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45456</v>
      </c>
      <c r="C789" s="23">
        <v>0.50106481400000003</v>
      </c>
      <c r="D789" s="24">
        <v>3</v>
      </c>
      <c r="E789" s="25">
        <v>3.5314999999999999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45456</v>
      </c>
      <c r="C790" s="23">
        <v>0.50106481400000003</v>
      </c>
      <c r="D790" s="24">
        <v>3</v>
      </c>
      <c r="E790" s="25">
        <v>3.5314999999999999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45456</v>
      </c>
      <c r="C791" s="23">
        <v>0.50106481400000003</v>
      </c>
      <c r="D791" s="24">
        <v>3</v>
      </c>
      <c r="E791" s="25">
        <v>3.5314999999999999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45456</v>
      </c>
      <c r="C792" s="23">
        <v>0.50106481400000003</v>
      </c>
      <c r="D792" s="24">
        <v>3</v>
      </c>
      <c r="E792" s="25">
        <v>3.5314999999999999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45456</v>
      </c>
      <c r="C793" s="23">
        <v>0.50106481400000003</v>
      </c>
      <c r="D793" s="24">
        <v>4</v>
      </c>
      <c r="E793" s="25">
        <v>3.5314999999999999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45456</v>
      </c>
      <c r="C794" s="23">
        <v>0.50106481400000003</v>
      </c>
      <c r="D794" s="24">
        <v>14</v>
      </c>
      <c r="E794" s="25">
        <v>3.5314999999999999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45456</v>
      </c>
      <c r="C795" s="23">
        <v>0.50106481400000003</v>
      </c>
      <c r="D795" s="24">
        <v>16</v>
      </c>
      <c r="E795" s="25">
        <v>3.5314999999999999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45456</v>
      </c>
      <c r="C796" s="23">
        <v>0.50106481400000003</v>
      </c>
      <c r="D796" s="24">
        <v>21</v>
      </c>
      <c r="E796" s="25">
        <v>3.5314999999999999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45456</v>
      </c>
      <c r="C797" s="23">
        <v>0.50106481400000003</v>
      </c>
      <c r="D797" s="24">
        <v>41</v>
      </c>
      <c r="E797" s="25">
        <v>3.5314999999999999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45456</v>
      </c>
      <c r="C798" s="23">
        <v>0.50271990700000002</v>
      </c>
      <c r="D798" s="24">
        <v>2</v>
      </c>
      <c r="E798" s="25">
        <v>3.5329999999999999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45456</v>
      </c>
      <c r="C799" s="23">
        <v>0.50271990700000002</v>
      </c>
      <c r="D799" s="24">
        <v>3</v>
      </c>
      <c r="E799" s="25">
        <v>3.5329999999999999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45456</v>
      </c>
      <c r="C800" s="23">
        <v>0.50271990700000002</v>
      </c>
      <c r="D800" s="24">
        <v>3</v>
      </c>
      <c r="E800" s="25">
        <v>3.5329999999999999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45456</v>
      </c>
      <c r="C801" s="23">
        <v>0.50271990700000002</v>
      </c>
      <c r="D801" s="24">
        <v>3</v>
      </c>
      <c r="E801" s="25">
        <v>3.5329999999999999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45456</v>
      </c>
      <c r="C802" s="23">
        <v>0.50271990700000002</v>
      </c>
      <c r="D802" s="24">
        <v>3</v>
      </c>
      <c r="E802" s="25">
        <v>3.5329999999999999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45456</v>
      </c>
      <c r="C803" s="23">
        <v>0.50271990700000002</v>
      </c>
      <c r="D803" s="24">
        <v>3</v>
      </c>
      <c r="E803" s="25">
        <v>3.5329999999999999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45456</v>
      </c>
      <c r="C804" s="23">
        <v>0.50271990700000002</v>
      </c>
      <c r="D804" s="24">
        <v>3</v>
      </c>
      <c r="E804" s="25">
        <v>3.5329999999999999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45456</v>
      </c>
      <c r="C805" s="23">
        <v>0.50271990700000002</v>
      </c>
      <c r="D805" s="24">
        <v>3</v>
      </c>
      <c r="E805" s="25">
        <v>3.5329999999999999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45456</v>
      </c>
      <c r="C806" s="23">
        <v>0.50271990700000002</v>
      </c>
      <c r="D806" s="24">
        <v>5</v>
      </c>
      <c r="E806" s="25">
        <v>3.5329999999999999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45456</v>
      </c>
      <c r="C807" s="23">
        <v>0.50271990700000002</v>
      </c>
      <c r="D807" s="24">
        <v>11</v>
      </c>
      <c r="E807" s="25">
        <v>3.5329999999999999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45456</v>
      </c>
      <c r="C808" s="23">
        <v>0.50271990700000002</v>
      </c>
      <c r="D808" s="24">
        <v>15</v>
      </c>
      <c r="E808" s="25">
        <v>3.5329999999999999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45456</v>
      </c>
      <c r="C809" s="23">
        <v>0.50271990700000002</v>
      </c>
      <c r="D809" s="24">
        <v>15</v>
      </c>
      <c r="E809" s="25">
        <v>3.5329999999999999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45456</v>
      </c>
      <c r="C810" s="23">
        <v>0.50271990700000002</v>
      </c>
      <c r="D810" s="24">
        <v>20</v>
      </c>
      <c r="E810" s="25">
        <v>3.5329999999999999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45456</v>
      </c>
      <c r="C811" s="23">
        <v>0.50271990700000002</v>
      </c>
      <c r="D811" s="24">
        <v>20</v>
      </c>
      <c r="E811" s="25">
        <v>3.5329999999999999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45456</v>
      </c>
      <c r="C812" s="23">
        <v>0.50271990700000002</v>
      </c>
      <c r="D812" s="24">
        <v>20</v>
      </c>
      <c r="E812" s="25">
        <v>3.5329999999999999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45456</v>
      </c>
      <c r="C813" s="23">
        <v>0.50271990700000002</v>
      </c>
      <c r="D813" s="24">
        <v>20</v>
      </c>
      <c r="E813" s="25">
        <v>3.5329999999999999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45456</v>
      </c>
      <c r="C814" s="23">
        <v>0.50271990700000002</v>
      </c>
      <c r="D814" s="24">
        <v>30</v>
      </c>
      <c r="E814" s="25">
        <v>3.5329999999999999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45456</v>
      </c>
      <c r="C815" s="23">
        <v>0.50271990700000002</v>
      </c>
      <c r="D815" s="24">
        <v>1084</v>
      </c>
      <c r="E815" s="25">
        <v>3.5329999999999999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45456</v>
      </c>
      <c r="C816" s="23">
        <v>0.50273148099999998</v>
      </c>
      <c r="D816" s="24">
        <v>2</v>
      </c>
      <c r="E816" s="25">
        <v>3.5310000000000001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45456</v>
      </c>
      <c r="C817" s="23">
        <v>0.50288194400000008</v>
      </c>
      <c r="D817" s="24">
        <v>3</v>
      </c>
      <c r="E817" s="25">
        <v>3.53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45456</v>
      </c>
      <c r="C818" s="23">
        <v>0.50288194400000008</v>
      </c>
      <c r="D818" s="24">
        <v>3</v>
      </c>
      <c r="E818" s="25">
        <v>3.53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45456</v>
      </c>
      <c r="C819" s="23">
        <v>0.503113425</v>
      </c>
      <c r="D819" s="24">
        <v>21</v>
      </c>
      <c r="E819" s="25">
        <v>3.5310000000000001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45456</v>
      </c>
      <c r="C820" s="23">
        <v>0.503113425</v>
      </c>
      <c r="D820" s="24">
        <v>182</v>
      </c>
      <c r="E820" s="25">
        <v>3.5310000000000001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45456</v>
      </c>
      <c r="C821" s="23">
        <v>0.50318287000000006</v>
      </c>
      <c r="D821" s="24">
        <v>2</v>
      </c>
      <c r="E821" s="25">
        <v>3.5310000000000001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45456</v>
      </c>
      <c r="C822" s="23">
        <v>0.50318287000000006</v>
      </c>
      <c r="D822" s="24">
        <v>2</v>
      </c>
      <c r="E822" s="25">
        <v>3.5310000000000001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45456</v>
      </c>
      <c r="C823" s="23">
        <v>0.50318287000000006</v>
      </c>
      <c r="D823" s="24">
        <v>3</v>
      </c>
      <c r="E823" s="25">
        <v>3.5310000000000001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45456</v>
      </c>
      <c r="C824" s="23">
        <v>0.50318287000000006</v>
      </c>
      <c r="D824" s="24">
        <v>3</v>
      </c>
      <c r="E824" s="25">
        <v>3.5310000000000001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45456</v>
      </c>
      <c r="C825" s="23">
        <v>0.50318287000000006</v>
      </c>
      <c r="D825" s="24">
        <v>3</v>
      </c>
      <c r="E825" s="25">
        <v>3.5310000000000001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45456</v>
      </c>
      <c r="C826" s="23">
        <v>0.50318287000000006</v>
      </c>
      <c r="D826" s="24">
        <v>15</v>
      </c>
      <c r="E826" s="25">
        <v>3.5310000000000001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45456</v>
      </c>
      <c r="C827" s="23">
        <v>0.50318287000000006</v>
      </c>
      <c r="D827" s="24">
        <v>18</v>
      </c>
      <c r="E827" s="25">
        <v>3.5310000000000001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45456</v>
      </c>
      <c r="C828" s="23">
        <v>0.50318287000000006</v>
      </c>
      <c r="D828" s="24">
        <v>19</v>
      </c>
      <c r="E828" s="25">
        <v>3.5310000000000001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45456</v>
      </c>
      <c r="C829" s="23">
        <v>0.50318287000000006</v>
      </c>
      <c r="D829" s="24">
        <v>19</v>
      </c>
      <c r="E829" s="25">
        <v>3.5310000000000001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45456</v>
      </c>
      <c r="C830" s="23">
        <v>0.50318287000000006</v>
      </c>
      <c r="D830" s="24">
        <v>19</v>
      </c>
      <c r="E830" s="25">
        <v>3.5310000000000001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45456</v>
      </c>
      <c r="C831" s="23">
        <v>0.50318287000000006</v>
      </c>
      <c r="D831" s="24">
        <v>20</v>
      </c>
      <c r="E831" s="25">
        <v>3.5310000000000001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45456</v>
      </c>
      <c r="C832" s="23">
        <v>0.50318287000000006</v>
      </c>
      <c r="D832" s="24">
        <v>38</v>
      </c>
      <c r="E832" s="25">
        <v>3.5310000000000001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45456</v>
      </c>
      <c r="C833" s="23">
        <v>0.50335648099999997</v>
      </c>
      <c r="D833" s="24">
        <v>692</v>
      </c>
      <c r="E833" s="25">
        <v>3.5310000000000001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45456</v>
      </c>
      <c r="C834" s="23">
        <v>0.50385416599999999</v>
      </c>
      <c r="D834" s="24">
        <v>2</v>
      </c>
      <c r="E834" s="25">
        <v>3.53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45456</v>
      </c>
      <c r="C835" s="23">
        <v>0.50385416599999999</v>
      </c>
      <c r="D835" s="24">
        <v>2</v>
      </c>
      <c r="E835" s="25">
        <v>3.53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45456</v>
      </c>
      <c r="C836" s="23">
        <v>0.50385416599999999</v>
      </c>
      <c r="D836" s="24">
        <v>2</v>
      </c>
      <c r="E836" s="25">
        <v>3.53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45456</v>
      </c>
      <c r="C837" s="23">
        <v>0.50385416599999999</v>
      </c>
      <c r="D837" s="24">
        <v>3</v>
      </c>
      <c r="E837" s="25">
        <v>3.53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45456</v>
      </c>
      <c r="C838" s="23">
        <v>0.50385416599999999</v>
      </c>
      <c r="D838" s="24">
        <v>4</v>
      </c>
      <c r="E838" s="25">
        <v>3.53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45456</v>
      </c>
      <c r="C839" s="23">
        <v>0.50398148100000006</v>
      </c>
      <c r="D839" s="24">
        <v>20</v>
      </c>
      <c r="E839" s="25">
        <v>3.5289999999999999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45456</v>
      </c>
      <c r="C840" s="23">
        <v>0.50436342499999998</v>
      </c>
      <c r="D840" s="24">
        <v>2</v>
      </c>
      <c r="E840" s="25">
        <v>3.5285000000000002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45456</v>
      </c>
      <c r="C841" s="23">
        <v>0.50436342499999998</v>
      </c>
      <c r="D841" s="24">
        <v>2</v>
      </c>
      <c r="E841" s="25">
        <v>3.5285000000000002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45456</v>
      </c>
      <c r="C842" s="23">
        <v>0.50436342499999998</v>
      </c>
      <c r="D842" s="24">
        <v>2</v>
      </c>
      <c r="E842" s="25">
        <v>3.5285000000000002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45456</v>
      </c>
      <c r="C843" s="23">
        <v>0.50436342499999998</v>
      </c>
      <c r="D843" s="24">
        <v>3</v>
      </c>
      <c r="E843" s="25">
        <v>3.5285000000000002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45456</v>
      </c>
      <c r="C844" s="23">
        <v>0.50436342499999998</v>
      </c>
      <c r="D844" s="24">
        <v>3</v>
      </c>
      <c r="E844" s="25">
        <v>3.5285000000000002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45456</v>
      </c>
      <c r="C845" s="23">
        <v>0.50436342499999998</v>
      </c>
      <c r="D845" s="24">
        <v>329</v>
      </c>
      <c r="E845" s="25">
        <v>3.5285000000000002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45456</v>
      </c>
      <c r="C846" s="23">
        <v>0.50509259200000001</v>
      </c>
      <c r="D846" s="24">
        <v>2</v>
      </c>
      <c r="E846" s="25">
        <v>3.5305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45456</v>
      </c>
      <c r="C847" s="23">
        <v>0.50509259200000001</v>
      </c>
      <c r="D847" s="24">
        <v>2</v>
      </c>
      <c r="E847" s="25">
        <v>3.5305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45456</v>
      </c>
      <c r="C848" s="23">
        <v>0.50509259200000001</v>
      </c>
      <c r="D848" s="24">
        <v>2</v>
      </c>
      <c r="E848" s="25">
        <v>3.5305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45456</v>
      </c>
      <c r="C849" s="23">
        <v>0.50509259200000001</v>
      </c>
      <c r="D849" s="24">
        <v>3</v>
      </c>
      <c r="E849" s="25">
        <v>3.5305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45456</v>
      </c>
      <c r="C850" s="23">
        <v>0.50509259200000001</v>
      </c>
      <c r="D850" s="24">
        <v>3</v>
      </c>
      <c r="E850" s="25">
        <v>3.5305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45456</v>
      </c>
      <c r="C851" s="23">
        <v>0.50509259200000001</v>
      </c>
      <c r="D851" s="24">
        <v>4</v>
      </c>
      <c r="E851" s="25">
        <v>3.5305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45456</v>
      </c>
      <c r="C852" s="23">
        <v>0.50509259200000001</v>
      </c>
      <c r="D852" s="24">
        <v>11</v>
      </c>
      <c r="E852" s="25">
        <v>3.5305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45456</v>
      </c>
      <c r="C853" s="23">
        <v>0.50509259200000001</v>
      </c>
      <c r="D853" s="24">
        <v>13</v>
      </c>
      <c r="E853" s="25">
        <v>3.5305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45456</v>
      </c>
      <c r="C854" s="23">
        <v>0.50509259200000001</v>
      </c>
      <c r="D854" s="24">
        <v>14</v>
      </c>
      <c r="E854" s="25">
        <v>3.5305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45456</v>
      </c>
      <c r="C855" s="23">
        <v>0.50509259200000001</v>
      </c>
      <c r="D855" s="24">
        <v>14</v>
      </c>
      <c r="E855" s="25">
        <v>3.5305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45456</v>
      </c>
      <c r="C856" s="23">
        <v>0.50509259200000001</v>
      </c>
      <c r="D856" s="24">
        <v>14</v>
      </c>
      <c r="E856" s="25">
        <v>3.5305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45456</v>
      </c>
      <c r="C857" s="23">
        <v>0.50509259200000001</v>
      </c>
      <c r="D857" s="24">
        <v>16</v>
      </c>
      <c r="E857" s="25">
        <v>3.5305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45456</v>
      </c>
      <c r="C858" s="23">
        <v>0.50509259200000001</v>
      </c>
      <c r="D858" s="24">
        <v>18</v>
      </c>
      <c r="E858" s="25">
        <v>3.5305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45456</v>
      </c>
      <c r="C859" s="23">
        <v>0.50509259200000001</v>
      </c>
      <c r="D859" s="24">
        <v>28</v>
      </c>
      <c r="E859" s="25">
        <v>3.5305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45456</v>
      </c>
      <c r="C860" s="23">
        <v>0.50509259200000001</v>
      </c>
      <c r="D860" s="24">
        <v>41</v>
      </c>
      <c r="E860" s="25">
        <v>3.5305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45456</v>
      </c>
      <c r="C861" s="23">
        <v>0.50509259200000001</v>
      </c>
      <c r="D861" s="24">
        <v>586</v>
      </c>
      <c r="E861" s="25">
        <v>3.5305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45456</v>
      </c>
      <c r="C862" s="23">
        <v>0.50552083300000006</v>
      </c>
      <c r="D862" s="24">
        <v>2</v>
      </c>
      <c r="E862" s="25">
        <v>3.5285000000000002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45456</v>
      </c>
      <c r="C863" s="23">
        <v>0.50552083300000006</v>
      </c>
      <c r="D863" s="24">
        <v>3</v>
      </c>
      <c r="E863" s="25">
        <v>3.5285000000000002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45456</v>
      </c>
      <c r="C864" s="23">
        <v>0.50552083300000006</v>
      </c>
      <c r="D864" s="24">
        <v>13</v>
      </c>
      <c r="E864" s="25">
        <v>3.5285000000000002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45456</v>
      </c>
      <c r="C865" s="23">
        <v>0.50612268500000002</v>
      </c>
      <c r="D865" s="24">
        <v>3</v>
      </c>
      <c r="E865" s="25">
        <v>3.5285000000000002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45456</v>
      </c>
      <c r="C866" s="23">
        <v>0.50612268500000002</v>
      </c>
      <c r="D866" s="24">
        <v>14</v>
      </c>
      <c r="E866" s="25">
        <v>3.5285000000000002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45456</v>
      </c>
      <c r="C867" s="23">
        <v>0.50612268500000002</v>
      </c>
      <c r="D867" s="24">
        <v>14</v>
      </c>
      <c r="E867" s="25">
        <v>3.5285000000000002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45456</v>
      </c>
      <c r="C868" s="23">
        <v>0.50718750000000001</v>
      </c>
      <c r="D868" s="24">
        <v>2</v>
      </c>
      <c r="E868" s="25">
        <v>3.5289999999999999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45456</v>
      </c>
      <c r="C869" s="23">
        <v>0.50718750000000001</v>
      </c>
      <c r="D869" s="24">
        <v>2</v>
      </c>
      <c r="E869" s="25">
        <v>3.5289999999999999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45456</v>
      </c>
      <c r="C870" s="23">
        <v>0.50718750000000001</v>
      </c>
      <c r="D870" s="24">
        <v>3</v>
      </c>
      <c r="E870" s="25">
        <v>3.5289999999999999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45456</v>
      </c>
      <c r="C871" s="23">
        <v>0.50718750000000001</v>
      </c>
      <c r="D871" s="24">
        <v>3</v>
      </c>
      <c r="E871" s="25">
        <v>3.5289999999999999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45456</v>
      </c>
      <c r="C872" s="23">
        <v>0.50718750000000001</v>
      </c>
      <c r="D872" s="24">
        <v>3</v>
      </c>
      <c r="E872" s="25">
        <v>3.5289999999999999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45456</v>
      </c>
      <c r="C873" s="23">
        <v>0.50718750000000001</v>
      </c>
      <c r="D873" s="24">
        <v>12</v>
      </c>
      <c r="E873" s="25">
        <v>3.5289999999999999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45456</v>
      </c>
      <c r="C874" s="23">
        <v>0.50718750000000001</v>
      </c>
      <c r="D874" s="24">
        <v>14</v>
      </c>
      <c r="E874" s="25">
        <v>3.5289999999999999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45456</v>
      </c>
      <c r="C875" s="23">
        <v>0.50718750000000001</v>
      </c>
      <c r="D875" s="24">
        <v>15</v>
      </c>
      <c r="E875" s="25">
        <v>3.5289999999999999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45456</v>
      </c>
      <c r="C876" s="23">
        <v>0.50718750000000001</v>
      </c>
      <c r="D876" s="24">
        <v>17</v>
      </c>
      <c r="E876" s="25">
        <v>3.5289999999999999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45456</v>
      </c>
      <c r="C877" s="23">
        <v>0.50718750000000001</v>
      </c>
      <c r="D877" s="24">
        <v>17</v>
      </c>
      <c r="E877" s="25">
        <v>3.5289999999999999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45456</v>
      </c>
      <c r="C878" s="23">
        <v>0.50718750000000001</v>
      </c>
      <c r="D878" s="24">
        <v>31</v>
      </c>
      <c r="E878" s="25">
        <v>3.5289999999999999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45456</v>
      </c>
      <c r="C879" s="23">
        <v>0.50718750000000001</v>
      </c>
      <c r="D879" s="24">
        <v>181</v>
      </c>
      <c r="E879" s="25">
        <v>3.5289999999999999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45456</v>
      </c>
      <c r="C880" s="23">
        <v>0.50765046300000005</v>
      </c>
      <c r="D880" s="24">
        <v>2</v>
      </c>
      <c r="E880" s="25">
        <v>3.5289999999999999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45456</v>
      </c>
      <c r="C881" s="23">
        <v>0.50765046300000005</v>
      </c>
      <c r="D881" s="24">
        <v>2</v>
      </c>
      <c r="E881" s="25">
        <v>3.5289999999999999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45456</v>
      </c>
      <c r="C882" s="23">
        <v>0.50765046300000005</v>
      </c>
      <c r="D882" s="24">
        <v>3</v>
      </c>
      <c r="E882" s="25">
        <v>3.5289999999999999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45456</v>
      </c>
      <c r="C883" s="23">
        <v>0.50765046300000005</v>
      </c>
      <c r="D883" s="24">
        <v>666</v>
      </c>
      <c r="E883" s="25">
        <v>3.5289999999999999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45456</v>
      </c>
      <c r="C884" s="23">
        <v>0.50784722199999999</v>
      </c>
      <c r="D884" s="24">
        <v>12</v>
      </c>
      <c r="E884" s="25">
        <v>3.5270000000000001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45456</v>
      </c>
      <c r="C885" s="23">
        <v>0.50810185099999994</v>
      </c>
      <c r="D885" s="24">
        <v>2</v>
      </c>
      <c r="E885" s="25">
        <v>3.528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45456</v>
      </c>
      <c r="C886" s="23">
        <v>0.50810185099999994</v>
      </c>
      <c r="D886" s="24">
        <v>3</v>
      </c>
      <c r="E886" s="25">
        <v>3.528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45456</v>
      </c>
      <c r="C887" s="23">
        <v>0.50810185099999994</v>
      </c>
      <c r="D887" s="24">
        <v>12</v>
      </c>
      <c r="E887" s="25">
        <v>3.528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45456</v>
      </c>
      <c r="C888" s="23">
        <v>0.50810185099999994</v>
      </c>
      <c r="D888" s="24">
        <v>12</v>
      </c>
      <c r="E888" s="25">
        <v>3.528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45456</v>
      </c>
      <c r="C889" s="23">
        <v>0.50980323999999999</v>
      </c>
      <c r="D889" s="24">
        <v>2</v>
      </c>
      <c r="E889" s="25">
        <v>3.5285000000000002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45456</v>
      </c>
      <c r="C890" s="23">
        <v>0.50980323999999999</v>
      </c>
      <c r="D890" s="24">
        <v>2</v>
      </c>
      <c r="E890" s="25">
        <v>3.5285000000000002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45456</v>
      </c>
      <c r="C891" s="23">
        <v>0.50980323999999999</v>
      </c>
      <c r="D891" s="24">
        <v>3</v>
      </c>
      <c r="E891" s="25">
        <v>3.5285000000000002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45456</v>
      </c>
      <c r="C892" s="23">
        <v>0.50980323999999999</v>
      </c>
      <c r="D892" s="24">
        <v>3</v>
      </c>
      <c r="E892" s="25">
        <v>3.5285000000000002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45456</v>
      </c>
      <c r="C893" s="23">
        <v>0.50980323999999999</v>
      </c>
      <c r="D893" s="24">
        <v>3</v>
      </c>
      <c r="E893" s="25">
        <v>3.5285000000000002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45456</v>
      </c>
      <c r="C894" s="23">
        <v>0.50980323999999999</v>
      </c>
      <c r="D894" s="24">
        <v>3</v>
      </c>
      <c r="E894" s="25">
        <v>3.5285000000000002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45456</v>
      </c>
      <c r="C895" s="23">
        <v>0.50980323999999999</v>
      </c>
      <c r="D895" s="24">
        <v>5</v>
      </c>
      <c r="E895" s="25">
        <v>3.5285000000000002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45456</v>
      </c>
      <c r="C896" s="23">
        <v>0.50980323999999999</v>
      </c>
      <c r="D896" s="24">
        <v>15</v>
      </c>
      <c r="E896" s="25">
        <v>3.5285000000000002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45456</v>
      </c>
      <c r="C897" s="23">
        <v>0.50980323999999999</v>
      </c>
      <c r="D897" s="24">
        <v>15</v>
      </c>
      <c r="E897" s="25">
        <v>3.5285000000000002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45456</v>
      </c>
      <c r="C898" s="23">
        <v>0.50980323999999999</v>
      </c>
      <c r="D898" s="24">
        <v>17</v>
      </c>
      <c r="E898" s="25">
        <v>3.5285000000000002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45456</v>
      </c>
      <c r="C899" s="23">
        <v>0.50980323999999999</v>
      </c>
      <c r="D899" s="24">
        <v>18</v>
      </c>
      <c r="E899" s="25">
        <v>3.5285000000000002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45456</v>
      </c>
      <c r="C900" s="23">
        <v>0.50980323999999999</v>
      </c>
      <c r="D900" s="24">
        <v>19</v>
      </c>
      <c r="E900" s="25">
        <v>3.5285000000000002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45456</v>
      </c>
      <c r="C901" s="23">
        <v>0.50980323999999999</v>
      </c>
      <c r="D901" s="24">
        <v>39</v>
      </c>
      <c r="E901" s="25">
        <v>3.5285000000000002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45456</v>
      </c>
      <c r="C902" s="23">
        <v>0.51063657400000007</v>
      </c>
      <c r="D902" s="24">
        <v>2</v>
      </c>
      <c r="E902" s="25">
        <v>3.528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45456</v>
      </c>
      <c r="C903" s="23">
        <v>0.51063657400000007</v>
      </c>
      <c r="D903" s="24">
        <v>2</v>
      </c>
      <c r="E903" s="25">
        <v>3.528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45456</v>
      </c>
      <c r="C904" s="23">
        <v>0.51063657400000007</v>
      </c>
      <c r="D904" s="24">
        <v>13</v>
      </c>
      <c r="E904" s="25">
        <v>3.528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45456</v>
      </c>
      <c r="C905" s="23">
        <v>0.51245370300000004</v>
      </c>
      <c r="D905" s="24">
        <v>2</v>
      </c>
      <c r="E905" s="25">
        <v>3.5274999999999999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45456</v>
      </c>
      <c r="C906" s="23">
        <v>0.51245370300000004</v>
      </c>
      <c r="D906" s="24">
        <v>3</v>
      </c>
      <c r="E906" s="25">
        <v>3.5274999999999999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45456</v>
      </c>
      <c r="C907" s="23">
        <v>0.51245370300000004</v>
      </c>
      <c r="D907" s="24">
        <v>4</v>
      </c>
      <c r="E907" s="25">
        <v>3.5274999999999999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45456</v>
      </c>
      <c r="C908" s="23">
        <v>0.51245370300000004</v>
      </c>
      <c r="D908" s="24">
        <v>12</v>
      </c>
      <c r="E908" s="25">
        <v>3.5274999999999999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45456</v>
      </c>
      <c r="C909" s="23">
        <v>0.51245370300000004</v>
      </c>
      <c r="D909" s="24">
        <v>15</v>
      </c>
      <c r="E909" s="25">
        <v>3.5274999999999999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45456</v>
      </c>
      <c r="C910" s="23">
        <v>0.51245370300000004</v>
      </c>
      <c r="D910" s="24">
        <v>25</v>
      </c>
      <c r="E910" s="25">
        <v>3.5274999999999999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45456</v>
      </c>
      <c r="C911" s="23">
        <v>0.51245370300000004</v>
      </c>
      <c r="D911" s="24">
        <v>922</v>
      </c>
      <c r="E911" s="25">
        <v>3.5274999999999999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45456</v>
      </c>
      <c r="C912" s="23">
        <v>0.51262731399999995</v>
      </c>
      <c r="D912" s="24">
        <v>13</v>
      </c>
      <c r="E912" s="25">
        <v>3.5274999999999999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45456</v>
      </c>
      <c r="C913" s="23">
        <v>0.51262731399999995</v>
      </c>
      <c r="D913" s="24">
        <v>26</v>
      </c>
      <c r="E913" s="25">
        <v>3.5274999999999999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45456</v>
      </c>
      <c r="C914" s="23">
        <v>0.51318287000000007</v>
      </c>
      <c r="D914" s="24">
        <v>2</v>
      </c>
      <c r="E914" s="25">
        <v>3.5274999999999999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45456</v>
      </c>
      <c r="C915" s="23">
        <v>0.51318287000000007</v>
      </c>
      <c r="D915" s="24">
        <v>2</v>
      </c>
      <c r="E915" s="25">
        <v>3.5274999999999999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45456</v>
      </c>
      <c r="C916" s="23">
        <v>0.51318287000000007</v>
      </c>
      <c r="D916" s="24">
        <v>3</v>
      </c>
      <c r="E916" s="25">
        <v>3.5274999999999999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45456</v>
      </c>
      <c r="C917" s="23">
        <v>0.51318287000000007</v>
      </c>
      <c r="D917" s="24">
        <v>12</v>
      </c>
      <c r="E917" s="25">
        <v>3.5274999999999999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45456</v>
      </c>
      <c r="C918" s="23">
        <v>0.51318287000000007</v>
      </c>
      <c r="D918" s="24">
        <v>12</v>
      </c>
      <c r="E918" s="25">
        <v>3.5274999999999999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45456</v>
      </c>
      <c r="C919" s="23">
        <v>0.51318287000000007</v>
      </c>
      <c r="D919" s="24">
        <v>13</v>
      </c>
      <c r="E919" s="25">
        <v>3.528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45456</v>
      </c>
      <c r="C920" s="23">
        <v>0.51329861099999996</v>
      </c>
      <c r="D920" s="24">
        <v>3</v>
      </c>
      <c r="E920" s="25">
        <v>3.528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45456</v>
      </c>
      <c r="C921" s="23">
        <v>0.51329861099999996</v>
      </c>
      <c r="D921" s="24">
        <v>3</v>
      </c>
      <c r="E921" s="25">
        <v>3.528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45456</v>
      </c>
      <c r="C922" s="23">
        <v>0.51329861099999996</v>
      </c>
      <c r="D922" s="24">
        <v>12</v>
      </c>
      <c r="E922" s="25">
        <v>3.528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45456</v>
      </c>
      <c r="C923" s="23">
        <v>0.51329861099999996</v>
      </c>
      <c r="D923" s="24">
        <v>205</v>
      </c>
      <c r="E923" s="25">
        <v>3.528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45456</v>
      </c>
      <c r="C924" s="23">
        <v>0.51430555499999997</v>
      </c>
      <c r="D924" s="24">
        <v>2</v>
      </c>
      <c r="E924" s="25">
        <v>3.5295000000000001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45456</v>
      </c>
      <c r="C925" s="23">
        <v>0.51430555499999997</v>
      </c>
      <c r="D925" s="24">
        <v>2</v>
      </c>
      <c r="E925" s="25">
        <v>3.5295000000000001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45456</v>
      </c>
      <c r="C926" s="23">
        <v>0.51430555499999997</v>
      </c>
      <c r="D926" s="24">
        <v>2</v>
      </c>
      <c r="E926" s="25">
        <v>3.5295000000000001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45456</v>
      </c>
      <c r="C927" s="23">
        <v>0.51430555499999997</v>
      </c>
      <c r="D927" s="24">
        <v>3</v>
      </c>
      <c r="E927" s="25">
        <v>3.5289999999999999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45456</v>
      </c>
      <c r="C928" s="23">
        <v>0.51430555499999997</v>
      </c>
      <c r="D928" s="24">
        <v>4</v>
      </c>
      <c r="E928" s="25">
        <v>3.5289999999999999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45456</v>
      </c>
      <c r="C929" s="23">
        <v>0.51430555499999997</v>
      </c>
      <c r="D929" s="24">
        <v>17</v>
      </c>
      <c r="E929" s="25">
        <v>3.5289999999999999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45456</v>
      </c>
      <c r="C930" s="23">
        <v>0.51430555499999997</v>
      </c>
      <c r="D930" s="24">
        <v>18</v>
      </c>
      <c r="E930" s="25">
        <v>3.5289999999999999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45456</v>
      </c>
      <c r="C931" s="23">
        <v>0.51430555499999997</v>
      </c>
      <c r="D931" s="24">
        <v>19</v>
      </c>
      <c r="E931" s="25">
        <v>3.5289999999999999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45456</v>
      </c>
      <c r="C932" s="23">
        <v>0.51430555499999997</v>
      </c>
      <c r="D932" s="24">
        <v>20</v>
      </c>
      <c r="E932" s="25">
        <v>3.5295000000000001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45456</v>
      </c>
      <c r="C933" s="23">
        <v>0.51430555499999997</v>
      </c>
      <c r="D933" s="24">
        <v>40</v>
      </c>
      <c r="E933" s="25">
        <v>3.5295000000000001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45456</v>
      </c>
      <c r="C934" s="23">
        <v>0.51575231399999999</v>
      </c>
      <c r="D934" s="24">
        <v>3</v>
      </c>
      <c r="E934" s="25">
        <v>3.5289999999999999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45456</v>
      </c>
      <c r="C935" s="23">
        <v>0.51575231399999999</v>
      </c>
      <c r="D935" s="24">
        <v>4</v>
      </c>
      <c r="E935" s="25">
        <v>3.5289999999999999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45456</v>
      </c>
      <c r="C936" s="23">
        <v>0.51575231399999999</v>
      </c>
      <c r="D936" s="24">
        <v>18</v>
      </c>
      <c r="E936" s="25">
        <v>3.5289999999999999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45456</v>
      </c>
      <c r="C937" s="23">
        <v>0.51594907400000001</v>
      </c>
      <c r="D937" s="24">
        <v>2</v>
      </c>
      <c r="E937" s="25">
        <v>3.528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45456</v>
      </c>
      <c r="C938" s="23">
        <v>0.51594907400000001</v>
      </c>
      <c r="D938" s="24">
        <v>2</v>
      </c>
      <c r="E938" s="25">
        <v>3.528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45456</v>
      </c>
      <c r="C939" s="23">
        <v>0.51594907400000001</v>
      </c>
      <c r="D939" s="24">
        <v>3</v>
      </c>
      <c r="E939" s="25">
        <v>3.528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45456</v>
      </c>
      <c r="C940" s="23">
        <v>0.51594907400000001</v>
      </c>
      <c r="D940" s="24">
        <v>4</v>
      </c>
      <c r="E940" s="25">
        <v>3.528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45456</v>
      </c>
      <c r="C941" s="23">
        <v>0.51594907400000001</v>
      </c>
      <c r="D941" s="24">
        <v>10</v>
      </c>
      <c r="E941" s="25">
        <v>3.528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45456</v>
      </c>
      <c r="C942" s="23">
        <v>0.51594907400000001</v>
      </c>
      <c r="D942" s="24">
        <v>11</v>
      </c>
      <c r="E942" s="25">
        <v>3.528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45456</v>
      </c>
      <c r="C943" s="23">
        <v>0.51594907400000001</v>
      </c>
      <c r="D943" s="24">
        <v>13</v>
      </c>
      <c r="E943" s="25">
        <v>3.528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45456</v>
      </c>
      <c r="C944" s="23">
        <v>0.51594907400000001</v>
      </c>
      <c r="D944" s="24">
        <v>748</v>
      </c>
      <c r="E944" s="25">
        <v>3.528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45456</v>
      </c>
      <c r="C945" s="23">
        <v>0.51622685099999999</v>
      </c>
      <c r="D945" s="24">
        <v>4</v>
      </c>
      <c r="E945" s="25">
        <v>3.5285000000000002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45456</v>
      </c>
      <c r="C946" s="23">
        <v>0.51622685099999999</v>
      </c>
      <c r="D946" s="24">
        <v>5</v>
      </c>
      <c r="E946" s="25">
        <v>3.5285000000000002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45456</v>
      </c>
      <c r="C947" s="23">
        <v>0.51622685099999999</v>
      </c>
      <c r="D947" s="24">
        <v>9</v>
      </c>
      <c r="E947" s="25">
        <v>3.5285000000000002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45456</v>
      </c>
      <c r="C948" s="23">
        <v>0.51622685099999999</v>
      </c>
      <c r="D948" s="24">
        <v>25</v>
      </c>
      <c r="E948" s="25">
        <v>3.5285000000000002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45456</v>
      </c>
      <c r="C949" s="23">
        <v>0.51622685099999999</v>
      </c>
      <c r="D949" s="24">
        <v>233</v>
      </c>
      <c r="E949" s="25">
        <v>3.5285000000000002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45456</v>
      </c>
      <c r="C950" s="23">
        <v>0.51739583300000003</v>
      </c>
      <c r="D950" s="24">
        <v>755</v>
      </c>
      <c r="E950" s="25">
        <v>3.5285000000000002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45456</v>
      </c>
      <c r="C951" s="23">
        <v>0.51752314799999999</v>
      </c>
      <c r="D951" s="24">
        <v>2</v>
      </c>
      <c r="E951" s="25">
        <v>3.528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45456</v>
      </c>
      <c r="C952" s="23">
        <v>0.51752314799999999</v>
      </c>
      <c r="D952" s="24">
        <v>2</v>
      </c>
      <c r="E952" s="25">
        <v>3.5285000000000002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45456</v>
      </c>
      <c r="C953" s="23">
        <v>0.51752314799999999</v>
      </c>
      <c r="D953" s="24">
        <v>2</v>
      </c>
      <c r="E953" s="25">
        <v>3.5285000000000002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45456</v>
      </c>
      <c r="C954" s="23">
        <v>0.51752314799999999</v>
      </c>
      <c r="D954" s="24">
        <v>2</v>
      </c>
      <c r="E954" s="25">
        <v>3.5285000000000002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45456</v>
      </c>
      <c r="C955" s="23">
        <v>0.51752314799999999</v>
      </c>
      <c r="D955" s="24">
        <v>2</v>
      </c>
      <c r="E955" s="25">
        <v>3.5285000000000002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45456</v>
      </c>
      <c r="C956" s="23">
        <v>0.51752314799999999</v>
      </c>
      <c r="D956" s="24">
        <v>2</v>
      </c>
      <c r="E956" s="25">
        <v>3.5285000000000002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45456</v>
      </c>
      <c r="C957" s="23">
        <v>0.51752314799999999</v>
      </c>
      <c r="D957" s="24">
        <v>3</v>
      </c>
      <c r="E957" s="25">
        <v>3.5285000000000002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45456</v>
      </c>
      <c r="C958" s="23">
        <v>0.51752314799999999</v>
      </c>
      <c r="D958" s="24">
        <v>3</v>
      </c>
      <c r="E958" s="25">
        <v>3.5285000000000002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45456</v>
      </c>
      <c r="C959" s="23">
        <v>0.51752314799999999</v>
      </c>
      <c r="D959" s="24">
        <v>3</v>
      </c>
      <c r="E959" s="25">
        <v>3.5285000000000002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45456</v>
      </c>
      <c r="C960" s="23">
        <v>0.51752314799999999</v>
      </c>
      <c r="D960" s="24">
        <v>14</v>
      </c>
      <c r="E960" s="25">
        <v>3.5285000000000002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45456</v>
      </c>
      <c r="C961" s="23">
        <v>0.51752314799999999</v>
      </c>
      <c r="D961" s="24">
        <v>15</v>
      </c>
      <c r="E961" s="25">
        <v>3.5285000000000002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45456</v>
      </c>
      <c r="C962" s="23">
        <v>0.51752314799999999</v>
      </c>
      <c r="D962" s="24">
        <v>19</v>
      </c>
      <c r="E962" s="25">
        <v>3.528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45456</v>
      </c>
      <c r="C963" s="23">
        <v>0.51752314799999999</v>
      </c>
      <c r="D963" s="24">
        <v>19</v>
      </c>
      <c r="E963" s="25">
        <v>3.5285000000000002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45456</v>
      </c>
      <c r="C964" s="23">
        <v>0.51752314799999999</v>
      </c>
      <c r="D964" s="24">
        <v>22</v>
      </c>
      <c r="E964" s="25">
        <v>3.5285000000000002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45456</v>
      </c>
      <c r="C965" s="23">
        <v>0.51752314799999999</v>
      </c>
      <c r="D965" s="24">
        <v>39</v>
      </c>
      <c r="E965" s="25">
        <v>3.5285000000000002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45456</v>
      </c>
      <c r="C966" s="23">
        <v>0.51752314799999999</v>
      </c>
      <c r="D966" s="24">
        <v>298</v>
      </c>
      <c r="E966" s="25">
        <v>3.5285000000000002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45456</v>
      </c>
      <c r="C967" s="23">
        <v>0.51953703699999998</v>
      </c>
      <c r="D967" s="24">
        <v>12</v>
      </c>
      <c r="E967" s="25">
        <v>3.5285000000000002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45456</v>
      </c>
      <c r="C968" s="23">
        <v>0.52144675900000004</v>
      </c>
      <c r="D968" s="24">
        <v>2</v>
      </c>
      <c r="E968" s="25">
        <v>3.5285000000000002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45456</v>
      </c>
      <c r="C969" s="23">
        <v>0.52144675900000004</v>
      </c>
      <c r="D969" s="24">
        <v>2</v>
      </c>
      <c r="E969" s="25">
        <v>3.5285000000000002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45456</v>
      </c>
      <c r="C970" s="23">
        <v>0.52144675900000004</v>
      </c>
      <c r="D970" s="24">
        <v>2</v>
      </c>
      <c r="E970" s="25">
        <v>3.5285000000000002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45456</v>
      </c>
      <c r="C971" s="23">
        <v>0.52144675900000004</v>
      </c>
      <c r="D971" s="24">
        <v>2</v>
      </c>
      <c r="E971" s="25">
        <v>3.5285000000000002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45456</v>
      </c>
      <c r="C972" s="23">
        <v>0.52144675900000004</v>
      </c>
      <c r="D972" s="24">
        <v>2</v>
      </c>
      <c r="E972" s="25">
        <v>3.5285000000000002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45456</v>
      </c>
      <c r="C973" s="23">
        <v>0.52144675900000004</v>
      </c>
      <c r="D973" s="24">
        <v>2</v>
      </c>
      <c r="E973" s="25">
        <v>3.5285000000000002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45456</v>
      </c>
      <c r="C974" s="23">
        <v>0.52144675900000004</v>
      </c>
      <c r="D974" s="24">
        <v>2</v>
      </c>
      <c r="E974" s="25">
        <v>3.5285000000000002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45456</v>
      </c>
      <c r="C975" s="23">
        <v>0.52144675900000004</v>
      </c>
      <c r="D975" s="24">
        <v>3</v>
      </c>
      <c r="E975" s="25">
        <v>3.5285000000000002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45456</v>
      </c>
      <c r="C976" s="23">
        <v>0.52144675900000004</v>
      </c>
      <c r="D976" s="24">
        <v>3</v>
      </c>
      <c r="E976" s="25">
        <v>3.5285000000000002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45456</v>
      </c>
      <c r="C977" s="23">
        <v>0.52144675900000004</v>
      </c>
      <c r="D977" s="24">
        <v>4</v>
      </c>
      <c r="E977" s="25">
        <v>3.5285000000000002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45456</v>
      </c>
      <c r="C978" s="23">
        <v>0.52144675900000004</v>
      </c>
      <c r="D978" s="24">
        <v>5</v>
      </c>
      <c r="E978" s="25">
        <v>3.5285000000000002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45456</v>
      </c>
      <c r="C979" s="23">
        <v>0.52144675900000004</v>
      </c>
      <c r="D979" s="24">
        <v>12</v>
      </c>
      <c r="E979" s="25">
        <v>3.5285000000000002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45456</v>
      </c>
      <c r="C980" s="23">
        <v>0.52144675900000004</v>
      </c>
      <c r="D980" s="24">
        <v>13</v>
      </c>
      <c r="E980" s="25">
        <v>3.5285000000000002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45456</v>
      </c>
      <c r="C981" s="23">
        <v>0.52144675900000004</v>
      </c>
      <c r="D981" s="24">
        <v>14</v>
      </c>
      <c r="E981" s="25">
        <v>3.5285000000000002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45456</v>
      </c>
      <c r="C982" s="23">
        <v>0.52144675900000004</v>
      </c>
      <c r="D982" s="24">
        <v>14</v>
      </c>
      <c r="E982" s="25">
        <v>3.5285000000000002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45456</v>
      </c>
      <c r="C983" s="23">
        <v>0.52144675900000004</v>
      </c>
      <c r="D983" s="24">
        <v>18</v>
      </c>
      <c r="E983" s="25">
        <v>3.5285000000000002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45456</v>
      </c>
      <c r="C984" s="23">
        <v>0.52144675900000004</v>
      </c>
      <c r="D984" s="24">
        <v>21</v>
      </c>
      <c r="E984" s="25">
        <v>3.5285000000000002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45456</v>
      </c>
      <c r="C985" s="23">
        <v>0.52144675900000004</v>
      </c>
      <c r="D985" s="24">
        <v>24</v>
      </c>
      <c r="E985" s="25">
        <v>3.5285000000000002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45456</v>
      </c>
      <c r="C986" s="23">
        <v>0.52144675900000004</v>
      </c>
      <c r="D986" s="24">
        <v>786</v>
      </c>
      <c r="E986" s="25">
        <v>3.5285000000000002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45456</v>
      </c>
      <c r="C987" s="23">
        <v>0.52153935099999993</v>
      </c>
      <c r="D987" s="24">
        <v>2</v>
      </c>
      <c r="E987" s="25">
        <v>3.5274999999999999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45456</v>
      </c>
      <c r="C988" s="23">
        <v>0.52153935099999993</v>
      </c>
      <c r="D988" s="24">
        <v>2</v>
      </c>
      <c r="E988" s="25">
        <v>3.5274999999999999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45456</v>
      </c>
      <c r="C989" s="23">
        <v>0.52153935099999993</v>
      </c>
      <c r="D989" s="24">
        <v>3</v>
      </c>
      <c r="E989" s="25">
        <v>3.528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45456</v>
      </c>
      <c r="C990" s="23">
        <v>0.52153935099999993</v>
      </c>
      <c r="D990" s="24">
        <v>17</v>
      </c>
      <c r="E990" s="25">
        <v>3.528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45456</v>
      </c>
      <c r="C991" s="23">
        <v>0.52153935099999993</v>
      </c>
      <c r="D991" s="24">
        <v>20</v>
      </c>
      <c r="E991" s="25">
        <v>3.528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45456</v>
      </c>
      <c r="C992" s="23">
        <v>0.52153935099999993</v>
      </c>
      <c r="D992" s="24">
        <v>21</v>
      </c>
      <c r="E992" s="25">
        <v>3.528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45456</v>
      </c>
      <c r="C993" s="23">
        <v>0.52153935099999993</v>
      </c>
      <c r="D993" s="24">
        <v>699</v>
      </c>
      <c r="E993" s="25">
        <v>3.5274999999999999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45456</v>
      </c>
      <c r="C994" s="23">
        <v>0.52168981399999992</v>
      </c>
      <c r="D994" s="24">
        <v>3</v>
      </c>
      <c r="E994" s="25">
        <v>3.5265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45456</v>
      </c>
      <c r="C995" s="23">
        <v>0.52168981399999992</v>
      </c>
      <c r="D995" s="24">
        <v>3</v>
      </c>
      <c r="E995" s="25">
        <v>3.5265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45456</v>
      </c>
      <c r="C996" s="23">
        <v>0.52168981399999992</v>
      </c>
      <c r="D996" s="24">
        <v>3</v>
      </c>
      <c r="E996" s="25">
        <v>3.5265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45456</v>
      </c>
      <c r="C997" s="23">
        <v>0.52168981399999992</v>
      </c>
      <c r="D997" s="24">
        <v>13</v>
      </c>
      <c r="E997" s="25">
        <v>3.5265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45456</v>
      </c>
      <c r="C998" s="23">
        <v>0.52168981399999992</v>
      </c>
      <c r="D998" s="24">
        <v>13</v>
      </c>
      <c r="E998" s="25">
        <v>3.5265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45456</v>
      </c>
      <c r="C999" s="23">
        <v>0.52168981399999992</v>
      </c>
      <c r="D999" s="24">
        <v>14</v>
      </c>
      <c r="E999" s="25">
        <v>3.5265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45456</v>
      </c>
      <c r="C1000" s="23">
        <v>0.52174768500000002</v>
      </c>
      <c r="D1000" s="24">
        <v>2</v>
      </c>
      <c r="E1000" s="25">
        <v>3.5249999999999999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45456</v>
      </c>
      <c r="C1001" s="23">
        <v>0.52174768500000002</v>
      </c>
      <c r="D1001" s="24">
        <v>19</v>
      </c>
      <c r="E1001" s="25">
        <v>3.5249999999999999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45456</v>
      </c>
      <c r="C1002" s="23">
        <v>0.52174768500000002</v>
      </c>
      <c r="D1002" s="24">
        <v>24</v>
      </c>
      <c r="E1002" s="25">
        <v>3.5249999999999999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45456</v>
      </c>
      <c r="C1003" s="23">
        <v>0.522048611</v>
      </c>
      <c r="D1003" s="24">
        <v>3</v>
      </c>
      <c r="E1003" s="25">
        <v>3.5245000000000002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45456</v>
      </c>
      <c r="C1004" s="23">
        <v>0.52236111099999993</v>
      </c>
      <c r="D1004" s="24">
        <v>3</v>
      </c>
      <c r="E1004" s="25">
        <v>3.5245000000000002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45456</v>
      </c>
      <c r="C1005" s="23">
        <v>0.52236111099999993</v>
      </c>
      <c r="D1005" s="24">
        <v>3</v>
      </c>
      <c r="E1005" s="25">
        <v>3.5245000000000002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45456</v>
      </c>
      <c r="C1006" s="23">
        <v>0.52236111099999993</v>
      </c>
      <c r="D1006" s="24">
        <v>16</v>
      </c>
      <c r="E1006" s="25">
        <v>3.5245000000000002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45456</v>
      </c>
      <c r="C1007" s="23">
        <v>0.52236111099999993</v>
      </c>
      <c r="D1007" s="24">
        <v>18</v>
      </c>
      <c r="E1007" s="25">
        <v>3.5245000000000002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45456</v>
      </c>
      <c r="C1008" s="23">
        <v>0.52403935099999999</v>
      </c>
      <c r="D1008" s="24">
        <v>2</v>
      </c>
      <c r="E1008" s="25">
        <v>3.524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45456</v>
      </c>
      <c r="C1009" s="23">
        <v>0.52403935099999999</v>
      </c>
      <c r="D1009" s="24">
        <v>3</v>
      </c>
      <c r="E1009" s="25">
        <v>3.5245000000000002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45456</v>
      </c>
      <c r="C1010" s="23">
        <v>0.52403935099999999</v>
      </c>
      <c r="D1010" s="24">
        <v>13</v>
      </c>
      <c r="E1010" s="25">
        <v>3.5245000000000002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45456</v>
      </c>
      <c r="C1011" s="23">
        <v>0.52403935099999999</v>
      </c>
      <c r="D1011" s="24">
        <v>13</v>
      </c>
      <c r="E1011" s="25">
        <v>3.5245000000000002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45456</v>
      </c>
      <c r="C1012" s="23">
        <v>0.52403935099999999</v>
      </c>
      <c r="D1012" s="24">
        <v>15</v>
      </c>
      <c r="E1012" s="25">
        <v>3.5245000000000002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45456</v>
      </c>
      <c r="C1013" s="23">
        <v>0.52403935099999999</v>
      </c>
      <c r="D1013" s="24">
        <v>26</v>
      </c>
      <c r="E1013" s="25">
        <v>3.5245000000000002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45456</v>
      </c>
      <c r="C1014" s="23">
        <v>0.52480324</v>
      </c>
      <c r="D1014" s="24">
        <v>2</v>
      </c>
      <c r="E1014" s="25">
        <v>3.5245000000000002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45456</v>
      </c>
      <c r="C1015" s="23">
        <v>0.52480324</v>
      </c>
      <c r="D1015" s="24">
        <v>3</v>
      </c>
      <c r="E1015" s="25">
        <v>3.5245000000000002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45456</v>
      </c>
      <c r="C1016" s="23">
        <v>0.52480324</v>
      </c>
      <c r="D1016" s="24">
        <v>3</v>
      </c>
      <c r="E1016" s="25">
        <v>3.5245000000000002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45456</v>
      </c>
      <c r="C1017" s="23">
        <v>0.52480324</v>
      </c>
      <c r="D1017" s="24">
        <v>3</v>
      </c>
      <c r="E1017" s="25">
        <v>3.5245000000000002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45456</v>
      </c>
      <c r="C1018" s="23">
        <v>0.52480324</v>
      </c>
      <c r="D1018" s="24">
        <v>3</v>
      </c>
      <c r="E1018" s="25">
        <v>3.5245000000000002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45456</v>
      </c>
      <c r="C1019" s="23">
        <v>0.52480324</v>
      </c>
      <c r="D1019" s="24">
        <v>3</v>
      </c>
      <c r="E1019" s="25">
        <v>3.5245000000000002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45456</v>
      </c>
      <c r="C1020" s="23">
        <v>0.52480324</v>
      </c>
      <c r="D1020" s="24">
        <v>12</v>
      </c>
      <c r="E1020" s="25">
        <v>3.5245000000000002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45456</v>
      </c>
      <c r="C1021" s="23">
        <v>0.52480324</v>
      </c>
      <c r="D1021" s="24">
        <v>13</v>
      </c>
      <c r="E1021" s="25">
        <v>3.5245000000000002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45456</v>
      </c>
      <c r="C1022" s="23">
        <v>0.52480324</v>
      </c>
      <c r="D1022" s="24">
        <v>15</v>
      </c>
      <c r="E1022" s="25">
        <v>3.5245000000000002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45456</v>
      </c>
      <c r="C1023" s="23">
        <v>0.52480324</v>
      </c>
      <c r="D1023" s="24">
        <v>17</v>
      </c>
      <c r="E1023" s="25">
        <v>3.5245000000000002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45456</v>
      </c>
      <c r="C1024" s="23">
        <v>0.52480324</v>
      </c>
      <c r="D1024" s="24">
        <v>18</v>
      </c>
      <c r="E1024" s="25">
        <v>3.5245000000000002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45456</v>
      </c>
      <c r="C1025" s="23">
        <v>0.52480324</v>
      </c>
      <c r="D1025" s="24">
        <v>890</v>
      </c>
      <c r="E1025" s="25">
        <v>3.5245000000000002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45456</v>
      </c>
      <c r="C1026" s="23">
        <v>0.52501157399999998</v>
      </c>
      <c r="D1026" s="24">
        <v>2</v>
      </c>
      <c r="E1026" s="25">
        <v>3.524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45456</v>
      </c>
      <c r="C1027" s="23">
        <v>0.52501157399999998</v>
      </c>
      <c r="D1027" s="24">
        <v>2</v>
      </c>
      <c r="E1027" s="25">
        <v>3.524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45456</v>
      </c>
      <c r="C1028" s="23">
        <v>0.52501157399999998</v>
      </c>
      <c r="D1028" s="24">
        <v>4</v>
      </c>
      <c r="E1028" s="25">
        <v>3.5234999999999999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45456</v>
      </c>
      <c r="C1029" s="23">
        <v>0.52501157399999998</v>
      </c>
      <c r="D1029" s="24">
        <v>11</v>
      </c>
      <c r="E1029" s="25">
        <v>3.5234999999999999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45456</v>
      </c>
      <c r="C1030" s="23">
        <v>0.52501157399999998</v>
      </c>
      <c r="D1030" s="24">
        <v>16</v>
      </c>
      <c r="E1030" s="25">
        <v>3.524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45456</v>
      </c>
      <c r="C1031" s="23">
        <v>0.52501157399999998</v>
      </c>
      <c r="D1031" s="24">
        <v>789</v>
      </c>
      <c r="E1031" s="25">
        <v>3.5234999999999999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45456</v>
      </c>
      <c r="C1032" s="23">
        <v>0.52515046300000001</v>
      </c>
      <c r="D1032" s="24">
        <v>3</v>
      </c>
      <c r="E1032" s="25">
        <v>3.5234999999999999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45456</v>
      </c>
      <c r="C1033" s="23">
        <v>0.52515046300000001</v>
      </c>
      <c r="D1033" s="24">
        <v>14</v>
      </c>
      <c r="E1033" s="25">
        <v>3.5234999999999999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45456</v>
      </c>
      <c r="C1034" s="23">
        <v>0.52515046300000001</v>
      </c>
      <c r="D1034" s="24">
        <v>18</v>
      </c>
      <c r="E1034" s="25">
        <v>3.5234999999999999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45456</v>
      </c>
      <c r="C1035" s="23">
        <v>0.52515046300000001</v>
      </c>
      <c r="D1035" s="24">
        <v>33</v>
      </c>
      <c r="E1035" s="25">
        <v>3.5234999999999999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45456</v>
      </c>
      <c r="C1036" s="23">
        <v>0.52557870299999998</v>
      </c>
      <c r="D1036" s="24">
        <v>3</v>
      </c>
      <c r="E1036" s="25">
        <v>3.5209999999999999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45456</v>
      </c>
      <c r="C1037" s="23">
        <v>0.52557870299999998</v>
      </c>
      <c r="D1037" s="24">
        <v>3</v>
      </c>
      <c r="E1037" s="25">
        <v>3.5209999999999999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45456</v>
      </c>
      <c r="C1038" s="23">
        <v>0.52689814800000001</v>
      </c>
      <c r="D1038" s="24">
        <v>2</v>
      </c>
      <c r="E1038" s="25">
        <v>3.5230000000000001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45456</v>
      </c>
      <c r="C1039" s="23">
        <v>0.52689814800000001</v>
      </c>
      <c r="D1039" s="24">
        <v>14</v>
      </c>
      <c r="E1039" s="25">
        <v>3.5230000000000001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45456</v>
      </c>
      <c r="C1040" s="23">
        <v>0.52690972200000008</v>
      </c>
      <c r="D1040" s="24">
        <v>2</v>
      </c>
      <c r="E1040" s="25">
        <v>3.5219999999999998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45456</v>
      </c>
      <c r="C1041" s="23">
        <v>0.52690972200000008</v>
      </c>
      <c r="D1041" s="24">
        <v>12</v>
      </c>
      <c r="E1041" s="25">
        <v>3.5219999999999998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45456</v>
      </c>
      <c r="C1042" s="23">
        <v>0.52690972200000008</v>
      </c>
      <c r="D1042" s="24">
        <v>14</v>
      </c>
      <c r="E1042" s="25">
        <v>3.5219999999999998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45456</v>
      </c>
      <c r="C1043" s="23">
        <v>0.52690972200000008</v>
      </c>
      <c r="D1043" s="24">
        <v>20</v>
      </c>
      <c r="E1043" s="25">
        <v>3.5219999999999998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45456</v>
      </c>
      <c r="C1044" s="23">
        <v>0.527731481</v>
      </c>
      <c r="D1044" s="24">
        <v>28</v>
      </c>
      <c r="E1044" s="25">
        <v>3.5234999999999999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45456</v>
      </c>
      <c r="C1045" s="23">
        <v>0.52780092499999998</v>
      </c>
      <c r="D1045" s="24">
        <v>2</v>
      </c>
      <c r="E1045" s="25">
        <v>3.5230000000000001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45456</v>
      </c>
      <c r="C1046" s="23">
        <v>0.52780092499999998</v>
      </c>
      <c r="D1046" s="24">
        <v>2</v>
      </c>
      <c r="E1046" s="25">
        <v>3.5230000000000001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45456</v>
      </c>
      <c r="C1047" s="23">
        <v>0.52780092499999998</v>
      </c>
      <c r="D1047" s="24">
        <v>2</v>
      </c>
      <c r="E1047" s="25">
        <v>3.5230000000000001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45456</v>
      </c>
      <c r="C1048" s="23">
        <v>0.52780092499999998</v>
      </c>
      <c r="D1048" s="24">
        <v>3</v>
      </c>
      <c r="E1048" s="25">
        <v>3.5230000000000001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45456</v>
      </c>
      <c r="C1049" s="23">
        <v>0.52780092499999998</v>
      </c>
      <c r="D1049" s="24">
        <v>3</v>
      </c>
      <c r="E1049" s="25">
        <v>3.5230000000000001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45456</v>
      </c>
      <c r="C1050" s="23">
        <v>0.52780092499999998</v>
      </c>
      <c r="D1050" s="24">
        <v>3</v>
      </c>
      <c r="E1050" s="25">
        <v>3.5230000000000001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45456</v>
      </c>
      <c r="C1051" s="23">
        <v>0.52780092499999998</v>
      </c>
      <c r="D1051" s="24">
        <v>3</v>
      </c>
      <c r="E1051" s="25">
        <v>3.5230000000000001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45456</v>
      </c>
      <c r="C1052" s="23">
        <v>0.52780092499999998</v>
      </c>
      <c r="D1052" s="24">
        <v>3</v>
      </c>
      <c r="E1052" s="25">
        <v>3.5230000000000001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45456</v>
      </c>
      <c r="C1053" s="23">
        <v>0.52780092499999998</v>
      </c>
      <c r="D1053" s="24">
        <v>14</v>
      </c>
      <c r="E1053" s="25">
        <v>3.5230000000000001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45456</v>
      </c>
      <c r="C1054" s="23">
        <v>0.52780092499999998</v>
      </c>
      <c r="D1054" s="24">
        <v>17</v>
      </c>
      <c r="E1054" s="25">
        <v>3.5230000000000001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45456</v>
      </c>
      <c r="C1055" s="23">
        <v>0.52780092499999998</v>
      </c>
      <c r="D1055" s="24">
        <v>979</v>
      </c>
      <c r="E1055" s="25">
        <v>3.5230000000000001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45456</v>
      </c>
      <c r="C1056" s="23">
        <v>0.52789351799999995</v>
      </c>
      <c r="D1056" s="24">
        <v>3</v>
      </c>
      <c r="E1056" s="25">
        <v>3.5234999999999999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45456</v>
      </c>
      <c r="C1057" s="23">
        <v>0.52789351799999995</v>
      </c>
      <c r="D1057" s="24">
        <v>3</v>
      </c>
      <c r="E1057" s="25">
        <v>3.5234999999999999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45456</v>
      </c>
      <c r="C1058" s="23">
        <v>0.52789351799999995</v>
      </c>
      <c r="D1058" s="24">
        <v>3</v>
      </c>
      <c r="E1058" s="25">
        <v>3.5234999999999999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45456</v>
      </c>
      <c r="C1059" s="23">
        <v>0.52789351799999995</v>
      </c>
      <c r="D1059" s="24">
        <v>5</v>
      </c>
      <c r="E1059" s="25">
        <v>3.5234999999999999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45456</v>
      </c>
      <c r="C1060" s="23">
        <v>0.52789351799999995</v>
      </c>
      <c r="D1060" s="24">
        <v>10</v>
      </c>
      <c r="E1060" s="25">
        <v>3.5234999999999999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45456</v>
      </c>
      <c r="C1061" s="23">
        <v>0.52789351799999995</v>
      </c>
      <c r="D1061" s="24">
        <v>12</v>
      </c>
      <c r="E1061" s="25">
        <v>3.5234999999999999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45456</v>
      </c>
      <c r="C1062" s="23">
        <v>0.52789351799999995</v>
      </c>
      <c r="D1062" s="24">
        <v>15</v>
      </c>
      <c r="E1062" s="25">
        <v>3.5234999999999999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45456</v>
      </c>
      <c r="C1063" s="23">
        <v>0.52789351799999995</v>
      </c>
      <c r="D1063" s="24">
        <v>23</v>
      </c>
      <c r="E1063" s="25">
        <v>3.5234999999999999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45456</v>
      </c>
      <c r="C1064" s="23">
        <v>0.52789351799999995</v>
      </c>
      <c r="D1064" s="24">
        <v>653</v>
      </c>
      <c r="E1064" s="25">
        <v>3.5234999999999999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45456</v>
      </c>
      <c r="C1065" s="23">
        <v>0.52828703700000001</v>
      </c>
      <c r="D1065" s="24">
        <v>3</v>
      </c>
      <c r="E1065" s="25">
        <v>3.5249999999999999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45456</v>
      </c>
      <c r="C1066" s="23">
        <v>0.52828703700000001</v>
      </c>
      <c r="D1066" s="24">
        <v>4</v>
      </c>
      <c r="E1066" s="25">
        <v>3.5249999999999999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45456</v>
      </c>
      <c r="C1067" s="23">
        <v>0.52828703700000001</v>
      </c>
      <c r="D1067" s="24">
        <v>12</v>
      </c>
      <c r="E1067" s="25">
        <v>3.5249999999999999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45456</v>
      </c>
      <c r="C1068" s="23">
        <v>0.52828703700000001</v>
      </c>
      <c r="D1068" s="24">
        <v>15</v>
      </c>
      <c r="E1068" s="25">
        <v>3.5249999999999999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45456</v>
      </c>
      <c r="C1069" s="23">
        <v>0.52828703700000001</v>
      </c>
      <c r="D1069" s="24">
        <v>24</v>
      </c>
      <c r="E1069" s="25">
        <v>3.5249999999999999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45456</v>
      </c>
      <c r="C1070" s="23">
        <v>0.52851851800000005</v>
      </c>
      <c r="D1070" s="24">
        <v>13</v>
      </c>
      <c r="E1070" s="25">
        <v>3.5230000000000001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45456</v>
      </c>
      <c r="C1071" s="23">
        <v>0.52855323999999992</v>
      </c>
      <c r="D1071" s="24">
        <v>15</v>
      </c>
      <c r="E1071" s="25">
        <v>3.5225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45456</v>
      </c>
      <c r="C1072" s="23">
        <v>0.52855323999999992</v>
      </c>
      <c r="D1072" s="24">
        <v>19</v>
      </c>
      <c r="E1072" s="25">
        <v>3.5225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45456</v>
      </c>
      <c r="C1073" s="23">
        <v>0.52917824000000002</v>
      </c>
      <c r="D1073" s="24">
        <v>3</v>
      </c>
      <c r="E1073" s="25">
        <v>3.5215000000000001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45456</v>
      </c>
      <c r="C1074" s="23">
        <v>0.52917824000000002</v>
      </c>
      <c r="D1074" s="24">
        <v>3</v>
      </c>
      <c r="E1074" s="25">
        <v>3.5215000000000001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45456</v>
      </c>
      <c r="C1075" s="23">
        <v>0.52917824000000002</v>
      </c>
      <c r="D1075" s="24">
        <v>24</v>
      </c>
      <c r="E1075" s="25">
        <v>3.5215000000000001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45456</v>
      </c>
      <c r="C1076" s="23">
        <v>0.52981481400000008</v>
      </c>
      <c r="D1076" s="24">
        <v>2</v>
      </c>
      <c r="E1076" s="25">
        <v>3.5209999999999999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45456</v>
      </c>
      <c r="C1077" s="23">
        <v>0.52981481400000008</v>
      </c>
      <c r="D1077" s="24">
        <v>3</v>
      </c>
      <c r="E1077" s="25">
        <v>3.5209999999999999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45456</v>
      </c>
      <c r="C1078" s="23">
        <v>0.53020833300000003</v>
      </c>
      <c r="D1078" s="24">
        <v>4</v>
      </c>
      <c r="E1078" s="25">
        <v>3.5215000000000001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45456</v>
      </c>
      <c r="C1079" s="23">
        <v>0.53079861100000003</v>
      </c>
      <c r="D1079" s="24">
        <v>4</v>
      </c>
      <c r="E1079" s="25">
        <v>3.5209999999999999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45456</v>
      </c>
      <c r="C1080" s="23">
        <v>0.53099537000000008</v>
      </c>
      <c r="D1080" s="24">
        <v>10</v>
      </c>
      <c r="E1080" s="25">
        <v>3.5209999999999999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45456</v>
      </c>
      <c r="C1081" s="23">
        <v>0.53099537000000008</v>
      </c>
      <c r="D1081" s="24">
        <v>13</v>
      </c>
      <c r="E1081" s="25">
        <v>3.5209999999999999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45456</v>
      </c>
      <c r="C1082" s="23">
        <v>0.53099537000000008</v>
      </c>
      <c r="D1082" s="24">
        <v>14</v>
      </c>
      <c r="E1082" s="25">
        <v>3.5209999999999999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45456</v>
      </c>
      <c r="C1083" s="23">
        <v>0.53099537000000008</v>
      </c>
      <c r="D1083" s="24">
        <v>15</v>
      </c>
      <c r="E1083" s="25">
        <v>3.5209999999999999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45456</v>
      </c>
      <c r="C1084" s="23">
        <v>0.53099537000000008</v>
      </c>
      <c r="D1084" s="24">
        <v>630</v>
      </c>
      <c r="E1084" s="25">
        <v>3.5209999999999999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45456</v>
      </c>
      <c r="C1085" s="23">
        <v>0.53103009199999995</v>
      </c>
      <c r="D1085" s="24">
        <v>2</v>
      </c>
      <c r="E1085" s="25">
        <v>3.5205000000000002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45456</v>
      </c>
      <c r="C1086" s="23">
        <v>0.53103009199999995</v>
      </c>
      <c r="D1086" s="24">
        <v>2</v>
      </c>
      <c r="E1086" s="25">
        <v>3.5205000000000002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45456</v>
      </c>
      <c r="C1087" s="23">
        <v>0.53103009199999995</v>
      </c>
      <c r="D1087" s="24">
        <v>2</v>
      </c>
      <c r="E1087" s="25">
        <v>3.5209999999999999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45456</v>
      </c>
      <c r="C1088" s="23">
        <v>0.53103009199999995</v>
      </c>
      <c r="D1088" s="24">
        <v>2</v>
      </c>
      <c r="E1088" s="25">
        <v>3.5209999999999999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45456</v>
      </c>
      <c r="C1089" s="23">
        <v>0.53103009199999995</v>
      </c>
      <c r="D1089" s="24">
        <v>3</v>
      </c>
      <c r="E1089" s="25">
        <v>3.5205000000000002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45456</v>
      </c>
      <c r="C1090" s="23">
        <v>0.53103009199999995</v>
      </c>
      <c r="D1090" s="24">
        <v>3</v>
      </c>
      <c r="E1090" s="25">
        <v>3.5205000000000002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45456</v>
      </c>
      <c r="C1091" s="23">
        <v>0.53103009199999995</v>
      </c>
      <c r="D1091" s="24">
        <v>3</v>
      </c>
      <c r="E1091" s="25">
        <v>3.5205000000000002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45456</v>
      </c>
      <c r="C1092" s="23">
        <v>0.53103009199999995</v>
      </c>
      <c r="D1092" s="24">
        <v>3</v>
      </c>
      <c r="E1092" s="25">
        <v>3.5209999999999999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45456</v>
      </c>
      <c r="C1093" s="23">
        <v>0.53103009199999995</v>
      </c>
      <c r="D1093" s="24">
        <v>3</v>
      </c>
      <c r="E1093" s="25">
        <v>3.5209999999999999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45456</v>
      </c>
      <c r="C1094" s="23">
        <v>0.53103009199999995</v>
      </c>
      <c r="D1094" s="24">
        <v>4</v>
      </c>
      <c r="E1094" s="25">
        <v>3.5205000000000002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45456</v>
      </c>
      <c r="C1095" s="23">
        <v>0.53103009199999995</v>
      </c>
      <c r="D1095" s="24">
        <v>4</v>
      </c>
      <c r="E1095" s="25">
        <v>3.5205000000000002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45456</v>
      </c>
      <c r="C1096" s="23">
        <v>0.53103009199999995</v>
      </c>
      <c r="D1096" s="24">
        <v>4</v>
      </c>
      <c r="E1096" s="25">
        <v>3.5209999999999999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45456</v>
      </c>
      <c r="C1097" s="23">
        <v>0.53103009199999995</v>
      </c>
      <c r="D1097" s="24">
        <v>4</v>
      </c>
      <c r="E1097" s="25">
        <v>3.5209999999999999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45456</v>
      </c>
      <c r="C1098" s="23">
        <v>0.53103009199999995</v>
      </c>
      <c r="D1098" s="24">
        <v>6</v>
      </c>
      <c r="E1098" s="25">
        <v>3.5205000000000002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45456</v>
      </c>
      <c r="C1099" s="23">
        <v>0.53103009199999995</v>
      </c>
      <c r="D1099" s="24">
        <v>11</v>
      </c>
      <c r="E1099" s="25">
        <v>3.5205000000000002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45456</v>
      </c>
      <c r="C1100" s="23">
        <v>0.53103009199999995</v>
      </c>
      <c r="D1100" s="24">
        <v>14</v>
      </c>
      <c r="E1100" s="25">
        <v>3.5205000000000002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45456</v>
      </c>
      <c r="C1101" s="23">
        <v>0.53103009199999995</v>
      </c>
      <c r="D1101" s="24">
        <v>15</v>
      </c>
      <c r="E1101" s="25">
        <v>3.5205000000000002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45456</v>
      </c>
      <c r="C1102" s="23">
        <v>0.53103009199999995</v>
      </c>
      <c r="D1102" s="24">
        <v>18</v>
      </c>
      <c r="E1102" s="25">
        <v>3.5205000000000002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45456</v>
      </c>
      <c r="C1103" s="23">
        <v>0.53103009199999995</v>
      </c>
      <c r="D1103" s="24">
        <v>19</v>
      </c>
      <c r="E1103" s="25">
        <v>3.5209999999999999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45456</v>
      </c>
      <c r="C1104" s="23">
        <v>0.53103009199999995</v>
      </c>
      <c r="D1104" s="24">
        <v>22</v>
      </c>
      <c r="E1104" s="25">
        <v>3.5209999999999999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45456</v>
      </c>
      <c r="C1105" s="23">
        <v>0.53103009199999995</v>
      </c>
      <c r="D1105" s="24">
        <v>22</v>
      </c>
      <c r="E1105" s="25">
        <v>3.5209999999999999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45456</v>
      </c>
      <c r="C1106" s="23">
        <v>0.53103009199999995</v>
      </c>
      <c r="D1106" s="24">
        <v>23</v>
      </c>
      <c r="E1106" s="25">
        <v>3.5209999999999999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45456</v>
      </c>
      <c r="C1107" s="23">
        <v>0.53103009199999995</v>
      </c>
      <c r="D1107" s="24">
        <v>36</v>
      </c>
      <c r="E1107" s="25">
        <v>3.5209999999999999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45456</v>
      </c>
      <c r="C1108" s="23">
        <v>0.53103009199999995</v>
      </c>
      <c r="D1108" s="24">
        <v>37</v>
      </c>
      <c r="E1108" s="25">
        <v>3.5205000000000002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45456</v>
      </c>
      <c r="C1109" s="23">
        <v>0.53103009199999995</v>
      </c>
      <c r="D1109" s="24">
        <v>813</v>
      </c>
      <c r="E1109" s="25">
        <v>3.5209999999999999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45456</v>
      </c>
      <c r="C1110" s="23">
        <v>0.53125</v>
      </c>
      <c r="D1110" s="24">
        <v>2</v>
      </c>
      <c r="E1110" s="25">
        <v>3.5215000000000001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45456</v>
      </c>
      <c r="C1111" s="23">
        <v>0.53125</v>
      </c>
      <c r="D1111" s="24">
        <v>3</v>
      </c>
      <c r="E1111" s="25">
        <v>3.5215000000000001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45456</v>
      </c>
      <c r="C1112" s="23">
        <v>0.53125</v>
      </c>
      <c r="D1112" s="24">
        <v>3</v>
      </c>
      <c r="E1112" s="25">
        <v>3.5215000000000001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45456</v>
      </c>
      <c r="C1113" s="23">
        <v>0.53125</v>
      </c>
      <c r="D1113" s="24">
        <v>3</v>
      </c>
      <c r="E1113" s="25">
        <v>3.5215000000000001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45456</v>
      </c>
      <c r="C1114" s="23">
        <v>0.53125</v>
      </c>
      <c r="D1114" s="24">
        <v>12</v>
      </c>
      <c r="E1114" s="25">
        <v>3.5215000000000001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45456</v>
      </c>
      <c r="C1115" s="23">
        <v>0.53125</v>
      </c>
      <c r="D1115" s="24">
        <v>22</v>
      </c>
      <c r="E1115" s="25">
        <v>3.5215000000000001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45456</v>
      </c>
      <c r="C1116" s="23">
        <v>0.53125</v>
      </c>
      <c r="D1116" s="24">
        <v>25</v>
      </c>
      <c r="E1116" s="25">
        <v>3.5215000000000001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45456</v>
      </c>
      <c r="C1117" s="23">
        <v>0.53125</v>
      </c>
      <c r="D1117" s="24">
        <v>25</v>
      </c>
      <c r="E1117" s="25">
        <v>3.5215000000000001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45456</v>
      </c>
      <c r="C1118" s="23">
        <v>0.53125</v>
      </c>
      <c r="D1118" s="24">
        <v>191</v>
      </c>
      <c r="E1118" s="25">
        <v>3.5215000000000001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45456</v>
      </c>
      <c r="C1119" s="23">
        <v>0.53125</v>
      </c>
      <c r="D1119" s="24">
        <v>577</v>
      </c>
      <c r="E1119" s="25">
        <v>3.5215000000000001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45456</v>
      </c>
      <c r="C1120" s="23">
        <v>0.531342592</v>
      </c>
      <c r="D1120" s="24">
        <v>355</v>
      </c>
      <c r="E1120" s="25">
        <v>3.52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45456</v>
      </c>
      <c r="C1121" s="23">
        <v>0.53142361100000002</v>
      </c>
      <c r="D1121" s="24">
        <v>2</v>
      </c>
      <c r="E1121" s="25">
        <v>3.5190000000000001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45456</v>
      </c>
      <c r="C1122" s="23">
        <v>0.53142361100000002</v>
      </c>
      <c r="D1122" s="24">
        <v>2</v>
      </c>
      <c r="E1122" s="25">
        <v>3.5190000000000001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45456</v>
      </c>
      <c r="C1123" s="23">
        <v>0.53142361100000002</v>
      </c>
      <c r="D1123" s="24">
        <v>2</v>
      </c>
      <c r="E1123" s="25">
        <v>3.5190000000000001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45456</v>
      </c>
      <c r="C1124" s="23">
        <v>0.53142361100000002</v>
      </c>
      <c r="D1124" s="24">
        <v>2</v>
      </c>
      <c r="E1124" s="25">
        <v>3.5190000000000001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45456</v>
      </c>
      <c r="C1125" s="23">
        <v>0.53142361100000002</v>
      </c>
      <c r="D1125" s="24">
        <v>3</v>
      </c>
      <c r="E1125" s="25">
        <v>3.5190000000000001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45456</v>
      </c>
      <c r="C1126" s="23">
        <v>0.53142361100000002</v>
      </c>
      <c r="D1126" s="24">
        <v>3</v>
      </c>
      <c r="E1126" s="25">
        <v>3.5190000000000001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45456</v>
      </c>
      <c r="C1127" s="23">
        <v>0.53142361100000002</v>
      </c>
      <c r="D1127" s="24">
        <v>3</v>
      </c>
      <c r="E1127" s="25">
        <v>3.5190000000000001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45456</v>
      </c>
      <c r="C1128" s="23">
        <v>0.53142361100000002</v>
      </c>
      <c r="D1128" s="24">
        <v>3</v>
      </c>
      <c r="E1128" s="25">
        <v>3.5190000000000001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45456</v>
      </c>
      <c r="C1129" s="23">
        <v>0.53142361100000002</v>
      </c>
      <c r="D1129" s="24">
        <v>3</v>
      </c>
      <c r="E1129" s="25">
        <v>3.5190000000000001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45456</v>
      </c>
      <c r="C1130" s="23">
        <v>0.53142361100000002</v>
      </c>
      <c r="D1130" s="24">
        <v>3</v>
      </c>
      <c r="E1130" s="25">
        <v>3.5190000000000001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45456</v>
      </c>
      <c r="C1131" s="23">
        <v>0.53142361100000002</v>
      </c>
      <c r="D1131" s="24">
        <v>3</v>
      </c>
      <c r="E1131" s="25">
        <v>3.5190000000000001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45456</v>
      </c>
      <c r="C1132" s="23">
        <v>0.53142361100000002</v>
      </c>
      <c r="D1132" s="24">
        <v>5</v>
      </c>
      <c r="E1132" s="25">
        <v>3.5190000000000001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45456</v>
      </c>
      <c r="C1133" s="23">
        <v>0.53142361100000002</v>
      </c>
      <c r="D1133" s="24">
        <v>13</v>
      </c>
      <c r="E1133" s="25">
        <v>3.5190000000000001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45456</v>
      </c>
      <c r="C1134" s="23">
        <v>0.53142361100000002</v>
      </c>
      <c r="D1134" s="24">
        <v>15</v>
      </c>
      <c r="E1134" s="25">
        <v>3.5190000000000001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45456</v>
      </c>
      <c r="C1135" s="23">
        <v>0.53142361100000002</v>
      </c>
      <c r="D1135" s="24">
        <v>16</v>
      </c>
      <c r="E1135" s="25">
        <v>3.5190000000000001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45456</v>
      </c>
      <c r="C1136" s="23">
        <v>0.53142361100000002</v>
      </c>
      <c r="D1136" s="24">
        <v>16</v>
      </c>
      <c r="E1136" s="25">
        <v>3.5190000000000001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45456</v>
      </c>
      <c r="C1137" s="23">
        <v>0.53142361100000002</v>
      </c>
      <c r="D1137" s="24">
        <v>17</v>
      </c>
      <c r="E1137" s="25">
        <v>3.5190000000000001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45456</v>
      </c>
      <c r="C1138" s="23">
        <v>0.53142361100000002</v>
      </c>
      <c r="D1138" s="24">
        <v>18</v>
      </c>
      <c r="E1138" s="25">
        <v>3.5190000000000001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45456</v>
      </c>
      <c r="C1139" s="23">
        <v>0.53142361100000002</v>
      </c>
      <c r="D1139" s="24">
        <v>20</v>
      </c>
      <c r="E1139" s="25">
        <v>3.5190000000000001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45456</v>
      </c>
      <c r="C1140" s="23">
        <v>0.53142361100000002</v>
      </c>
      <c r="D1140" s="24">
        <v>20</v>
      </c>
      <c r="E1140" s="25">
        <v>3.5190000000000001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45456</v>
      </c>
      <c r="C1141" s="23">
        <v>0.53142361100000002</v>
      </c>
      <c r="D1141" s="24">
        <v>29</v>
      </c>
      <c r="E1141" s="25">
        <v>3.5190000000000001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45456</v>
      </c>
      <c r="C1142" s="23">
        <v>0.53142361100000002</v>
      </c>
      <c r="D1142" s="24">
        <v>37</v>
      </c>
      <c r="E1142" s="25">
        <v>3.5190000000000001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45456</v>
      </c>
      <c r="C1143" s="23">
        <v>0.53142361100000002</v>
      </c>
      <c r="D1143" s="24">
        <v>900</v>
      </c>
      <c r="E1143" s="25">
        <v>3.5190000000000001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45456</v>
      </c>
      <c r="C1144" s="23">
        <v>0.53167823999999997</v>
      </c>
      <c r="D1144" s="24">
        <v>12</v>
      </c>
      <c r="E1144" s="25">
        <v>3.5179999999999998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45456</v>
      </c>
      <c r="C1145" s="23">
        <v>0.53167823999999997</v>
      </c>
      <c r="D1145" s="24">
        <v>22</v>
      </c>
      <c r="E1145" s="25">
        <v>3.5179999999999998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45456</v>
      </c>
      <c r="C1146" s="23">
        <v>0.53173611100000007</v>
      </c>
      <c r="D1146" s="24">
        <v>22</v>
      </c>
      <c r="E1146" s="25">
        <v>3.5175000000000001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45456</v>
      </c>
      <c r="C1147" s="23">
        <v>0.53200231399999998</v>
      </c>
      <c r="D1147" s="24">
        <v>17</v>
      </c>
      <c r="E1147" s="25">
        <v>3.5179999999999998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45456</v>
      </c>
      <c r="C1148" s="23">
        <v>0.53222222200000002</v>
      </c>
      <c r="D1148" s="24">
        <v>3</v>
      </c>
      <c r="E1148" s="25">
        <v>3.5165000000000002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45456</v>
      </c>
      <c r="C1149" s="23">
        <v>0.53222222200000002</v>
      </c>
      <c r="D1149" s="24">
        <v>3</v>
      </c>
      <c r="E1149" s="25">
        <v>3.5165000000000002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45456</v>
      </c>
      <c r="C1150" s="23">
        <v>0.53222222200000002</v>
      </c>
      <c r="D1150" s="24">
        <v>3</v>
      </c>
      <c r="E1150" s="25">
        <v>3.5165000000000002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45456</v>
      </c>
      <c r="C1151" s="23">
        <v>0.53222222200000002</v>
      </c>
      <c r="D1151" s="24">
        <v>4</v>
      </c>
      <c r="E1151" s="25">
        <v>3.5165000000000002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45456</v>
      </c>
      <c r="C1152" s="23">
        <v>0.53222222200000002</v>
      </c>
      <c r="D1152" s="24">
        <v>4</v>
      </c>
      <c r="E1152" s="25">
        <v>3.5165000000000002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45456</v>
      </c>
      <c r="C1153" s="23">
        <v>0.53222222200000002</v>
      </c>
      <c r="D1153" s="24">
        <v>4</v>
      </c>
      <c r="E1153" s="25">
        <v>3.5165000000000002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45456</v>
      </c>
      <c r="C1154" s="23">
        <v>0.53222222200000002</v>
      </c>
      <c r="D1154" s="24">
        <v>7</v>
      </c>
      <c r="E1154" s="25">
        <v>3.5165000000000002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45456</v>
      </c>
      <c r="C1155" s="23">
        <v>0.53222222200000002</v>
      </c>
      <c r="D1155" s="24">
        <v>14</v>
      </c>
      <c r="E1155" s="25">
        <v>3.5165000000000002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45456</v>
      </c>
      <c r="C1156" s="23">
        <v>0.53222222200000002</v>
      </c>
      <c r="D1156" s="24">
        <v>14</v>
      </c>
      <c r="E1156" s="25">
        <v>3.5165000000000002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45456</v>
      </c>
      <c r="C1157" s="23">
        <v>0.53222222200000002</v>
      </c>
      <c r="D1157" s="24">
        <v>15</v>
      </c>
      <c r="E1157" s="25">
        <v>3.5165000000000002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45456</v>
      </c>
      <c r="C1158" s="23">
        <v>0.53222222200000002</v>
      </c>
      <c r="D1158" s="24">
        <v>18</v>
      </c>
      <c r="E1158" s="25">
        <v>3.5169999999999999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45456</v>
      </c>
      <c r="C1159" s="23">
        <v>0.53222222200000002</v>
      </c>
      <c r="D1159" s="24">
        <v>27</v>
      </c>
      <c r="E1159" s="25">
        <v>3.5169999999999999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45456</v>
      </c>
      <c r="C1160" s="23">
        <v>0.53222222200000002</v>
      </c>
      <c r="D1160" s="24">
        <v>726</v>
      </c>
      <c r="E1160" s="25">
        <v>3.5165000000000002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45456</v>
      </c>
      <c r="C1161" s="23">
        <v>0.53241898099999996</v>
      </c>
      <c r="D1161" s="24">
        <v>3</v>
      </c>
      <c r="E1161" s="25">
        <v>3.516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45456</v>
      </c>
      <c r="C1162" s="23">
        <v>0.53241898099999996</v>
      </c>
      <c r="D1162" s="24">
        <v>17</v>
      </c>
      <c r="E1162" s="25">
        <v>3.516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45456</v>
      </c>
      <c r="C1163" s="23">
        <v>0.53296296300000001</v>
      </c>
      <c r="D1163" s="24">
        <v>184</v>
      </c>
      <c r="E1163" s="25">
        <v>3.5175000000000001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45456</v>
      </c>
      <c r="C1164" s="23">
        <v>0.53296296300000001</v>
      </c>
      <c r="D1164" s="24">
        <v>570</v>
      </c>
      <c r="E1164" s="25">
        <v>3.5175000000000001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45456</v>
      </c>
      <c r="C1165" s="23">
        <v>0.53336805499999995</v>
      </c>
      <c r="D1165" s="24">
        <v>2</v>
      </c>
      <c r="E1165" s="25">
        <v>3.5169999999999999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45456</v>
      </c>
      <c r="C1166" s="23">
        <v>0.53336805499999995</v>
      </c>
      <c r="D1166" s="24">
        <v>3</v>
      </c>
      <c r="E1166" s="25">
        <v>3.5169999999999999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45456</v>
      </c>
      <c r="C1167" s="23">
        <v>0.53336805499999995</v>
      </c>
      <c r="D1167" s="24">
        <v>3</v>
      </c>
      <c r="E1167" s="25">
        <v>3.5169999999999999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45456</v>
      </c>
      <c r="C1168" s="23">
        <v>0.53336805499999995</v>
      </c>
      <c r="D1168" s="24">
        <v>4</v>
      </c>
      <c r="E1168" s="25">
        <v>3.5169999999999999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45456</v>
      </c>
      <c r="C1169" s="23">
        <v>0.53336805499999995</v>
      </c>
      <c r="D1169" s="24">
        <v>11</v>
      </c>
      <c r="E1169" s="25">
        <v>3.5169999999999999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45456</v>
      </c>
      <c r="C1170" s="23">
        <v>0.53336805499999995</v>
      </c>
      <c r="D1170" s="24">
        <v>12</v>
      </c>
      <c r="E1170" s="25">
        <v>3.5169999999999999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45456</v>
      </c>
      <c r="C1171" s="23">
        <v>0.53336805499999995</v>
      </c>
      <c r="D1171" s="24">
        <v>12</v>
      </c>
      <c r="E1171" s="25">
        <v>3.5169999999999999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45456</v>
      </c>
      <c r="C1172" s="23">
        <v>0.53336805499999995</v>
      </c>
      <c r="D1172" s="24">
        <v>12</v>
      </c>
      <c r="E1172" s="25">
        <v>3.5169999999999999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45456</v>
      </c>
      <c r="C1173" s="23">
        <v>0.53336805499999995</v>
      </c>
      <c r="D1173" s="24">
        <v>15</v>
      </c>
      <c r="E1173" s="25">
        <v>3.5169999999999999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45456</v>
      </c>
      <c r="C1174" s="23">
        <v>0.53336805499999995</v>
      </c>
      <c r="D1174" s="24">
        <v>20</v>
      </c>
      <c r="E1174" s="25">
        <v>3.5169999999999999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45456</v>
      </c>
      <c r="C1175" s="23">
        <v>0.53336805499999995</v>
      </c>
      <c r="D1175" s="24">
        <v>23</v>
      </c>
      <c r="E1175" s="25">
        <v>3.5169999999999999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45456</v>
      </c>
      <c r="C1176" s="23">
        <v>0.53336805499999995</v>
      </c>
      <c r="D1176" s="24">
        <v>26</v>
      </c>
      <c r="E1176" s="25">
        <v>3.5169999999999999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45456</v>
      </c>
      <c r="C1177" s="23">
        <v>0.53369212900000007</v>
      </c>
      <c r="D1177" s="24">
        <v>13</v>
      </c>
      <c r="E1177" s="25">
        <v>3.5165000000000002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45456</v>
      </c>
      <c r="C1178" s="23">
        <v>0.53456018500000002</v>
      </c>
      <c r="D1178" s="24">
        <v>2</v>
      </c>
      <c r="E1178" s="25">
        <v>3.5154999999999998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45456</v>
      </c>
      <c r="C1179" s="23">
        <v>0.53456018500000002</v>
      </c>
      <c r="D1179" s="24">
        <v>2</v>
      </c>
      <c r="E1179" s="25">
        <v>3.5154999999999998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45456</v>
      </c>
      <c r="C1180" s="23">
        <v>0.53456018500000002</v>
      </c>
      <c r="D1180" s="24">
        <v>2</v>
      </c>
      <c r="E1180" s="25">
        <v>3.5154999999999998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45456</v>
      </c>
      <c r="C1181" s="23">
        <v>0.53456018500000002</v>
      </c>
      <c r="D1181" s="24">
        <v>2</v>
      </c>
      <c r="E1181" s="25">
        <v>3.5154999999999998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45456</v>
      </c>
      <c r="C1182" s="23">
        <v>0.53456018500000002</v>
      </c>
      <c r="D1182" s="24">
        <v>3</v>
      </c>
      <c r="E1182" s="25">
        <v>3.5150000000000001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45456</v>
      </c>
      <c r="C1183" s="23">
        <v>0.53456018500000002</v>
      </c>
      <c r="D1183" s="24">
        <v>3</v>
      </c>
      <c r="E1183" s="25">
        <v>3.5154999999999998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45456</v>
      </c>
      <c r="C1184" s="23">
        <v>0.53456018500000002</v>
      </c>
      <c r="D1184" s="24">
        <v>3</v>
      </c>
      <c r="E1184" s="25">
        <v>3.5154999999999998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45456</v>
      </c>
      <c r="C1185" s="23">
        <v>0.53456018500000002</v>
      </c>
      <c r="D1185" s="24">
        <v>3</v>
      </c>
      <c r="E1185" s="25">
        <v>3.5154999999999998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45456</v>
      </c>
      <c r="C1186" s="23">
        <v>0.53456018500000002</v>
      </c>
      <c r="D1186" s="24">
        <v>3</v>
      </c>
      <c r="E1186" s="25">
        <v>3.5154999999999998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45456</v>
      </c>
      <c r="C1187" s="23">
        <v>0.53456018500000002</v>
      </c>
      <c r="D1187" s="24">
        <v>3</v>
      </c>
      <c r="E1187" s="25">
        <v>3.5154999999999998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45456</v>
      </c>
      <c r="C1188" s="23">
        <v>0.53456018500000002</v>
      </c>
      <c r="D1188" s="24">
        <v>3</v>
      </c>
      <c r="E1188" s="25">
        <v>3.5154999999999998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45456</v>
      </c>
      <c r="C1189" s="23">
        <v>0.53456018500000002</v>
      </c>
      <c r="D1189" s="24">
        <v>5</v>
      </c>
      <c r="E1189" s="25">
        <v>3.5154999999999998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45456</v>
      </c>
      <c r="C1190" s="23">
        <v>0.53456018500000002</v>
      </c>
      <c r="D1190" s="24">
        <v>12</v>
      </c>
      <c r="E1190" s="25">
        <v>3.5154999999999998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45456</v>
      </c>
      <c r="C1191" s="23">
        <v>0.53456018500000002</v>
      </c>
      <c r="D1191" s="24">
        <v>13</v>
      </c>
      <c r="E1191" s="25">
        <v>3.5154999999999998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45456</v>
      </c>
      <c r="C1192" s="23">
        <v>0.53456018500000002</v>
      </c>
      <c r="D1192" s="24">
        <v>13</v>
      </c>
      <c r="E1192" s="25">
        <v>3.5154999999999998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45456</v>
      </c>
      <c r="C1193" s="23">
        <v>0.53456018500000002</v>
      </c>
      <c r="D1193" s="24">
        <v>21</v>
      </c>
      <c r="E1193" s="25">
        <v>3.5150000000000001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45456</v>
      </c>
      <c r="C1194" s="23">
        <v>0.53456018500000002</v>
      </c>
      <c r="D1194" s="24">
        <v>21</v>
      </c>
      <c r="E1194" s="25">
        <v>3.5154999999999998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45456</v>
      </c>
      <c r="C1195" s="23">
        <v>0.53456018500000002</v>
      </c>
      <c r="D1195" s="24">
        <v>21</v>
      </c>
      <c r="E1195" s="25">
        <v>3.5154999999999998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45456</v>
      </c>
      <c r="C1196" s="23">
        <v>0.53456018500000002</v>
      </c>
      <c r="D1196" s="24">
        <v>21</v>
      </c>
      <c r="E1196" s="25">
        <v>3.5154999999999998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45456</v>
      </c>
      <c r="C1197" s="23">
        <v>0.53456018500000002</v>
      </c>
      <c r="D1197" s="24">
        <v>22</v>
      </c>
      <c r="E1197" s="25">
        <v>3.5150000000000001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45456</v>
      </c>
      <c r="C1198" s="23">
        <v>0.53456018500000002</v>
      </c>
      <c r="D1198" s="24">
        <v>41</v>
      </c>
      <c r="E1198" s="25">
        <v>3.5154999999999998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45456</v>
      </c>
      <c r="C1199" s="23">
        <v>0.53456018500000002</v>
      </c>
      <c r="D1199" s="24">
        <v>1046</v>
      </c>
      <c r="E1199" s="25">
        <v>3.5150000000000001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45456</v>
      </c>
      <c r="C1200" s="23">
        <v>0.53478009199999998</v>
      </c>
      <c r="D1200" s="24">
        <v>3</v>
      </c>
      <c r="E1200" s="25">
        <v>3.5154999999999998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45456</v>
      </c>
      <c r="C1201" s="23">
        <v>0.53478009199999998</v>
      </c>
      <c r="D1201" s="24">
        <v>3</v>
      </c>
      <c r="E1201" s="25">
        <v>3.5154999999999998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45456</v>
      </c>
      <c r="C1202" s="23">
        <v>0.53478009199999998</v>
      </c>
      <c r="D1202" s="24">
        <v>13</v>
      </c>
      <c r="E1202" s="25">
        <v>3.5154999999999998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45456</v>
      </c>
      <c r="C1203" s="23">
        <v>0.53478009199999998</v>
      </c>
      <c r="D1203" s="24">
        <v>20</v>
      </c>
      <c r="E1203" s="25">
        <v>3.5154999999999998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45456</v>
      </c>
      <c r="C1204" s="23">
        <v>0.53478009199999998</v>
      </c>
      <c r="D1204" s="24">
        <v>20</v>
      </c>
      <c r="E1204" s="25">
        <v>3.5154999999999998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45456</v>
      </c>
      <c r="C1205" s="23">
        <v>0.53555555499999996</v>
      </c>
      <c r="D1205" s="24">
        <v>2</v>
      </c>
      <c r="E1205" s="25">
        <v>3.5169999999999999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45456</v>
      </c>
      <c r="C1206" s="23">
        <v>0.53555555499999996</v>
      </c>
      <c r="D1206" s="24">
        <v>3</v>
      </c>
      <c r="E1206" s="25">
        <v>3.5169999999999999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45456</v>
      </c>
      <c r="C1207" s="23">
        <v>0.53555555499999996</v>
      </c>
      <c r="D1207" s="24">
        <v>3</v>
      </c>
      <c r="E1207" s="25">
        <v>3.5169999999999999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45456</v>
      </c>
      <c r="C1208" s="23">
        <v>0.53555555499999996</v>
      </c>
      <c r="D1208" s="24">
        <v>3</v>
      </c>
      <c r="E1208" s="25">
        <v>3.5169999999999999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45456</v>
      </c>
      <c r="C1209" s="23">
        <v>0.53555555499999996</v>
      </c>
      <c r="D1209" s="24">
        <v>3</v>
      </c>
      <c r="E1209" s="25">
        <v>3.5169999999999999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45456</v>
      </c>
      <c r="C1210" s="23">
        <v>0.53555555499999996</v>
      </c>
      <c r="D1210" s="24">
        <v>5</v>
      </c>
      <c r="E1210" s="25">
        <v>3.5169999999999999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45456</v>
      </c>
      <c r="C1211" s="23">
        <v>0.53555555499999996</v>
      </c>
      <c r="D1211" s="24">
        <v>11</v>
      </c>
      <c r="E1211" s="25">
        <v>3.5169999999999999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45456</v>
      </c>
      <c r="C1212" s="23">
        <v>0.53555555499999996</v>
      </c>
      <c r="D1212" s="24">
        <v>14</v>
      </c>
      <c r="E1212" s="25">
        <v>3.5169999999999999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45456</v>
      </c>
      <c r="C1213" s="23">
        <v>0.53555555499999996</v>
      </c>
      <c r="D1213" s="24">
        <v>14</v>
      </c>
      <c r="E1213" s="25">
        <v>3.5169999999999999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45456</v>
      </c>
      <c r="C1214" s="23">
        <v>0.53555555499999996</v>
      </c>
      <c r="D1214" s="24">
        <v>14</v>
      </c>
      <c r="E1214" s="25">
        <v>3.5169999999999999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45456</v>
      </c>
      <c r="C1215" s="23">
        <v>0.53555555499999996</v>
      </c>
      <c r="D1215" s="24">
        <v>16</v>
      </c>
      <c r="E1215" s="25">
        <v>3.5169999999999999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45456</v>
      </c>
      <c r="C1216" s="23">
        <v>0.53555555499999996</v>
      </c>
      <c r="D1216" s="24">
        <v>18</v>
      </c>
      <c r="E1216" s="25">
        <v>3.5169999999999999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45456</v>
      </c>
      <c r="C1217" s="23">
        <v>0.53555555499999996</v>
      </c>
      <c r="D1217" s="24">
        <v>21</v>
      </c>
      <c r="E1217" s="25">
        <v>3.5169999999999999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45456</v>
      </c>
      <c r="C1218" s="23">
        <v>0.53555555499999996</v>
      </c>
      <c r="D1218" s="24">
        <v>37</v>
      </c>
      <c r="E1218" s="25">
        <v>3.5169999999999999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45456</v>
      </c>
      <c r="C1219" s="23">
        <v>0.53606481399999995</v>
      </c>
      <c r="D1219" s="24">
        <v>3</v>
      </c>
      <c r="E1219" s="25">
        <v>3.5165000000000002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45456</v>
      </c>
      <c r="C1220" s="23">
        <v>0.53607638800000001</v>
      </c>
      <c r="D1220" s="24">
        <v>3</v>
      </c>
      <c r="E1220" s="25">
        <v>3.516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45456</v>
      </c>
      <c r="C1221" s="23">
        <v>0.53607638800000001</v>
      </c>
      <c r="D1221" s="24">
        <v>10</v>
      </c>
      <c r="E1221" s="25">
        <v>3.516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45456</v>
      </c>
      <c r="C1222" s="23">
        <v>0.53607638800000001</v>
      </c>
      <c r="D1222" s="24">
        <v>13</v>
      </c>
      <c r="E1222" s="25">
        <v>3.516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45456</v>
      </c>
      <c r="C1223" s="23">
        <v>0.53607638800000001</v>
      </c>
      <c r="D1223" s="24">
        <v>721</v>
      </c>
      <c r="E1223" s="25">
        <v>3.516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45456</v>
      </c>
      <c r="C1224" s="23">
        <v>0.53635416599999997</v>
      </c>
      <c r="D1224" s="24">
        <v>2</v>
      </c>
      <c r="E1224" s="25">
        <v>3.5150000000000001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45456</v>
      </c>
      <c r="C1225" s="23">
        <v>0.53635416599999997</v>
      </c>
      <c r="D1225" s="24">
        <v>3</v>
      </c>
      <c r="E1225" s="25">
        <v>3.5150000000000001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45456</v>
      </c>
      <c r="C1226" s="23">
        <v>0.53635416599999997</v>
      </c>
      <c r="D1226" s="24">
        <v>10</v>
      </c>
      <c r="E1226" s="25">
        <v>3.5150000000000001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45456</v>
      </c>
      <c r="C1227" s="23">
        <v>0.53635416599999997</v>
      </c>
      <c r="D1227" s="24">
        <v>19</v>
      </c>
      <c r="E1227" s="25">
        <v>3.5150000000000001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45456</v>
      </c>
      <c r="C1228" s="23">
        <v>0.53668981400000004</v>
      </c>
      <c r="D1228" s="24">
        <v>2</v>
      </c>
      <c r="E1228" s="25">
        <v>3.5139999999999998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45456</v>
      </c>
      <c r="C1229" s="23">
        <v>0.53668981400000004</v>
      </c>
      <c r="D1229" s="24">
        <v>2</v>
      </c>
      <c r="E1229" s="25">
        <v>3.5139999999999998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45456</v>
      </c>
      <c r="C1230" s="23">
        <v>0.53668981400000004</v>
      </c>
      <c r="D1230" s="24">
        <v>13</v>
      </c>
      <c r="E1230" s="25">
        <v>3.5139999999999998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45456</v>
      </c>
      <c r="C1231" s="23">
        <v>0.53668981400000004</v>
      </c>
      <c r="D1231" s="24">
        <v>13</v>
      </c>
      <c r="E1231" s="25">
        <v>3.5139999999999998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45456</v>
      </c>
      <c r="C1232" s="23">
        <v>0.53668981400000004</v>
      </c>
      <c r="D1232" s="24">
        <v>15</v>
      </c>
      <c r="E1232" s="25">
        <v>3.5139999999999998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45456</v>
      </c>
      <c r="C1233" s="23">
        <v>0.53668981400000004</v>
      </c>
      <c r="D1233" s="24">
        <v>21</v>
      </c>
      <c r="E1233" s="25">
        <v>3.5139999999999998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45456</v>
      </c>
      <c r="C1234" s="23">
        <v>0.53990740700000006</v>
      </c>
      <c r="D1234" s="24">
        <v>1</v>
      </c>
      <c r="E1234" s="25">
        <v>3.5194999999999999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45456</v>
      </c>
      <c r="C1235" s="23">
        <v>0.54129629600000007</v>
      </c>
      <c r="D1235" s="24">
        <v>2</v>
      </c>
      <c r="E1235" s="25">
        <v>3.52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45456</v>
      </c>
      <c r="C1236" s="23">
        <v>0.54129629600000007</v>
      </c>
      <c r="D1236" s="24">
        <v>3</v>
      </c>
      <c r="E1236" s="25">
        <v>3.52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45456</v>
      </c>
      <c r="C1237" s="23">
        <v>0.54129629600000007</v>
      </c>
      <c r="D1237" s="24">
        <v>4</v>
      </c>
      <c r="E1237" s="25">
        <v>3.52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45456</v>
      </c>
      <c r="C1238" s="23">
        <v>0.54129629600000007</v>
      </c>
      <c r="D1238" s="24">
        <v>4</v>
      </c>
      <c r="E1238" s="25">
        <v>3.52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45456</v>
      </c>
      <c r="C1239" s="23">
        <v>0.54129629600000007</v>
      </c>
      <c r="D1239" s="24">
        <v>12</v>
      </c>
      <c r="E1239" s="25">
        <v>3.52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45456</v>
      </c>
      <c r="C1240" s="23">
        <v>0.54129629600000007</v>
      </c>
      <c r="D1240" s="24">
        <v>19</v>
      </c>
      <c r="E1240" s="25">
        <v>3.52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45456</v>
      </c>
      <c r="C1241" s="23">
        <v>0.54129629600000007</v>
      </c>
      <c r="D1241" s="24">
        <v>20</v>
      </c>
      <c r="E1241" s="25">
        <v>3.52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45456</v>
      </c>
      <c r="C1242" s="23">
        <v>0.54237268500000002</v>
      </c>
      <c r="D1242" s="24">
        <v>2</v>
      </c>
      <c r="E1242" s="25">
        <v>3.5219999999999998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45456</v>
      </c>
      <c r="C1243" s="23">
        <v>0.54237268500000002</v>
      </c>
      <c r="D1243" s="24">
        <v>2</v>
      </c>
      <c r="E1243" s="25">
        <v>3.5219999999999998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45456</v>
      </c>
      <c r="C1244" s="23">
        <v>0.54237268500000002</v>
      </c>
      <c r="D1244" s="24">
        <v>2</v>
      </c>
      <c r="E1244" s="25">
        <v>3.5219999999999998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45456</v>
      </c>
      <c r="C1245" s="23">
        <v>0.54237268500000002</v>
      </c>
      <c r="D1245" s="24">
        <v>3</v>
      </c>
      <c r="E1245" s="25">
        <v>3.5219999999999998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45456</v>
      </c>
      <c r="C1246" s="23">
        <v>0.54237268500000002</v>
      </c>
      <c r="D1246" s="24">
        <v>6</v>
      </c>
      <c r="E1246" s="25">
        <v>3.5219999999999998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45456</v>
      </c>
      <c r="C1247" s="23">
        <v>0.54237268500000002</v>
      </c>
      <c r="D1247" s="24">
        <v>13</v>
      </c>
      <c r="E1247" s="25">
        <v>3.5219999999999998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45456</v>
      </c>
      <c r="C1248" s="23">
        <v>0.54237268500000002</v>
      </c>
      <c r="D1248" s="24">
        <v>15</v>
      </c>
      <c r="E1248" s="25">
        <v>3.5219999999999998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45456</v>
      </c>
      <c r="C1249" s="23">
        <v>0.54237268500000002</v>
      </c>
      <c r="D1249" s="24">
        <v>15</v>
      </c>
      <c r="E1249" s="25">
        <v>3.5219999999999998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45456</v>
      </c>
      <c r="C1250" s="23">
        <v>0.54237268500000002</v>
      </c>
      <c r="D1250" s="24">
        <v>16</v>
      </c>
      <c r="E1250" s="25">
        <v>3.5219999999999998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45456</v>
      </c>
      <c r="C1251" s="23">
        <v>0.54237268500000002</v>
      </c>
      <c r="D1251" s="24">
        <v>17</v>
      </c>
      <c r="E1251" s="25">
        <v>3.5219999999999998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45456</v>
      </c>
      <c r="C1252" s="23">
        <v>0.54237268500000002</v>
      </c>
      <c r="D1252" s="24">
        <v>19</v>
      </c>
      <c r="E1252" s="25">
        <v>3.5219999999999998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45456</v>
      </c>
      <c r="C1253" s="23">
        <v>0.54237268500000002</v>
      </c>
      <c r="D1253" s="24">
        <v>21</v>
      </c>
      <c r="E1253" s="25">
        <v>3.5219999999999998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45456</v>
      </c>
      <c r="C1254" s="23">
        <v>0.54287036999999994</v>
      </c>
      <c r="D1254" s="24">
        <v>2</v>
      </c>
      <c r="E1254" s="25">
        <v>3.5215000000000001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45456</v>
      </c>
      <c r="C1255" s="23">
        <v>0.54287036999999994</v>
      </c>
      <c r="D1255" s="24">
        <v>2</v>
      </c>
      <c r="E1255" s="25">
        <v>3.5215000000000001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45456</v>
      </c>
      <c r="C1256" s="23">
        <v>0.54287036999999994</v>
      </c>
      <c r="D1256" s="24">
        <v>2</v>
      </c>
      <c r="E1256" s="25">
        <v>3.5215000000000001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45456</v>
      </c>
      <c r="C1257" s="23">
        <v>0.54287036999999994</v>
      </c>
      <c r="D1257" s="24">
        <v>2</v>
      </c>
      <c r="E1257" s="25">
        <v>3.5215000000000001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45456</v>
      </c>
      <c r="C1258" s="23">
        <v>0.54287036999999994</v>
      </c>
      <c r="D1258" s="24">
        <v>2</v>
      </c>
      <c r="E1258" s="25">
        <v>3.5215000000000001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45456</v>
      </c>
      <c r="C1259" s="23">
        <v>0.54287036999999994</v>
      </c>
      <c r="D1259" s="24">
        <v>2</v>
      </c>
      <c r="E1259" s="25">
        <v>3.5215000000000001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45456</v>
      </c>
      <c r="C1260" s="23">
        <v>0.54287036999999994</v>
      </c>
      <c r="D1260" s="24">
        <v>3</v>
      </c>
      <c r="E1260" s="25">
        <v>3.5215000000000001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45456</v>
      </c>
      <c r="C1261" s="23">
        <v>0.54287036999999994</v>
      </c>
      <c r="D1261" s="24">
        <v>3</v>
      </c>
      <c r="E1261" s="25">
        <v>3.5215000000000001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45456</v>
      </c>
      <c r="C1262" s="23">
        <v>0.54287036999999994</v>
      </c>
      <c r="D1262" s="24">
        <v>3</v>
      </c>
      <c r="E1262" s="25">
        <v>3.5215000000000001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45456</v>
      </c>
      <c r="C1263" s="23">
        <v>0.54287036999999994</v>
      </c>
      <c r="D1263" s="24">
        <v>3</v>
      </c>
      <c r="E1263" s="25">
        <v>3.5215000000000001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45456</v>
      </c>
      <c r="C1264" s="23">
        <v>0.54287036999999994</v>
      </c>
      <c r="D1264" s="24">
        <v>4</v>
      </c>
      <c r="E1264" s="25">
        <v>3.5215000000000001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45456</v>
      </c>
      <c r="C1265" s="23">
        <v>0.54287036999999994</v>
      </c>
      <c r="D1265" s="24">
        <v>11</v>
      </c>
      <c r="E1265" s="25">
        <v>3.5215000000000001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45456</v>
      </c>
      <c r="C1266" s="23">
        <v>0.54287036999999994</v>
      </c>
      <c r="D1266" s="24">
        <v>12</v>
      </c>
      <c r="E1266" s="25">
        <v>3.5215000000000001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45456</v>
      </c>
      <c r="C1267" s="23">
        <v>0.54287036999999994</v>
      </c>
      <c r="D1267" s="24">
        <v>14</v>
      </c>
      <c r="E1267" s="25">
        <v>3.5215000000000001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45456</v>
      </c>
      <c r="C1268" s="23">
        <v>0.54287036999999994</v>
      </c>
      <c r="D1268" s="24">
        <v>16</v>
      </c>
      <c r="E1268" s="25">
        <v>3.5215000000000001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45456</v>
      </c>
      <c r="C1269" s="23">
        <v>0.54287036999999994</v>
      </c>
      <c r="D1269" s="24">
        <v>19</v>
      </c>
      <c r="E1269" s="25">
        <v>3.5215000000000001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45456</v>
      </c>
      <c r="C1270" s="23">
        <v>0.54287036999999994</v>
      </c>
      <c r="D1270" s="24">
        <v>22</v>
      </c>
      <c r="E1270" s="25">
        <v>3.5215000000000001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45456</v>
      </c>
      <c r="C1271" s="23">
        <v>0.54287036999999994</v>
      </c>
      <c r="D1271" s="24">
        <v>26</v>
      </c>
      <c r="E1271" s="25">
        <v>3.5215000000000001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45456</v>
      </c>
      <c r="C1272" s="23">
        <v>0.54287036999999994</v>
      </c>
      <c r="D1272" s="24">
        <v>46</v>
      </c>
      <c r="E1272" s="25">
        <v>3.5215000000000001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45456</v>
      </c>
      <c r="C1273" s="23">
        <v>0.54287036999999994</v>
      </c>
      <c r="D1273" s="24">
        <v>1099</v>
      </c>
      <c r="E1273" s="25">
        <v>3.5215000000000001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45456</v>
      </c>
      <c r="C1274" s="23">
        <v>0.54300925899999997</v>
      </c>
      <c r="D1274" s="24">
        <v>2</v>
      </c>
      <c r="E1274" s="25">
        <v>3.52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45456</v>
      </c>
      <c r="C1275" s="23">
        <v>0.54300925899999997</v>
      </c>
      <c r="D1275" s="24">
        <v>2</v>
      </c>
      <c r="E1275" s="25">
        <v>3.52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45456</v>
      </c>
      <c r="C1276" s="23">
        <v>0.54300925899999997</v>
      </c>
      <c r="D1276" s="24">
        <v>3</v>
      </c>
      <c r="E1276" s="25">
        <v>3.52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45456</v>
      </c>
      <c r="C1277" s="23">
        <v>0.54300925899999997</v>
      </c>
      <c r="D1277" s="24">
        <v>3</v>
      </c>
      <c r="E1277" s="25">
        <v>3.52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45456</v>
      </c>
      <c r="C1278" s="23">
        <v>0.54300925899999997</v>
      </c>
      <c r="D1278" s="24">
        <v>3</v>
      </c>
      <c r="E1278" s="25">
        <v>3.52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45456</v>
      </c>
      <c r="C1279" s="23">
        <v>0.54300925899999997</v>
      </c>
      <c r="D1279" s="24">
        <v>3</v>
      </c>
      <c r="E1279" s="25">
        <v>3.52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45456</v>
      </c>
      <c r="C1280" s="23">
        <v>0.54300925899999997</v>
      </c>
      <c r="D1280" s="24">
        <v>3</v>
      </c>
      <c r="E1280" s="25">
        <v>3.52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45456</v>
      </c>
      <c r="C1281" s="23">
        <v>0.54300925899999997</v>
      </c>
      <c r="D1281" s="24">
        <v>6</v>
      </c>
      <c r="E1281" s="25">
        <v>3.52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45456</v>
      </c>
      <c r="C1282" s="23">
        <v>0.54300925899999997</v>
      </c>
      <c r="D1282" s="24">
        <v>13</v>
      </c>
      <c r="E1282" s="25">
        <v>3.52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45456</v>
      </c>
      <c r="C1283" s="23">
        <v>0.54300925899999997</v>
      </c>
      <c r="D1283" s="24">
        <v>13</v>
      </c>
      <c r="E1283" s="25">
        <v>3.52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45456</v>
      </c>
      <c r="C1284" s="23">
        <v>0.54300925899999997</v>
      </c>
      <c r="D1284" s="24">
        <v>15</v>
      </c>
      <c r="E1284" s="25">
        <v>3.52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45456</v>
      </c>
      <c r="C1285" s="23">
        <v>0.54300925899999997</v>
      </c>
      <c r="D1285" s="24">
        <v>22</v>
      </c>
      <c r="E1285" s="25">
        <v>3.52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45456</v>
      </c>
      <c r="C1286" s="23">
        <v>0.54300925899999997</v>
      </c>
      <c r="D1286" s="24">
        <v>22</v>
      </c>
      <c r="E1286" s="25">
        <v>3.52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45456</v>
      </c>
      <c r="C1287" s="23">
        <v>0.54300925899999997</v>
      </c>
      <c r="D1287" s="24">
        <v>25</v>
      </c>
      <c r="E1287" s="25">
        <v>3.52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45456</v>
      </c>
      <c r="C1288" s="23">
        <v>0.54300925899999997</v>
      </c>
      <c r="D1288" s="24">
        <v>25</v>
      </c>
      <c r="E1288" s="25">
        <v>3.52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45456</v>
      </c>
      <c r="C1289" s="23">
        <v>0.54300925899999997</v>
      </c>
      <c r="D1289" s="24">
        <v>232</v>
      </c>
      <c r="E1289" s="25">
        <v>3.52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45456</v>
      </c>
      <c r="C1290" s="23">
        <v>0.54300925899999997</v>
      </c>
      <c r="D1290" s="24">
        <v>661</v>
      </c>
      <c r="E1290" s="25">
        <v>3.52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45456</v>
      </c>
      <c r="C1291" s="23">
        <v>0.54344907399999998</v>
      </c>
      <c r="D1291" s="24">
        <v>2</v>
      </c>
      <c r="E1291" s="25">
        <v>3.5194999999999999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45456</v>
      </c>
      <c r="C1292" s="23">
        <v>0.54344907399999998</v>
      </c>
      <c r="D1292" s="24">
        <v>3</v>
      </c>
      <c r="E1292" s="25">
        <v>3.5194999999999999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45456</v>
      </c>
      <c r="C1293" s="23">
        <v>0.54344907399999998</v>
      </c>
      <c r="D1293" s="24">
        <v>4</v>
      </c>
      <c r="E1293" s="25">
        <v>3.5194999999999999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45456</v>
      </c>
      <c r="C1294" s="23">
        <v>0.54344907399999998</v>
      </c>
      <c r="D1294" s="24">
        <v>4</v>
      </c>
      <c r="E1294" s="25">
        <v>3.5194999999999999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45456</v>
      </c>
      <c r="C1295" s="23">
        <v>0.54344907399999998</v>
      </c>
      <c r="D1295" s="24">
        <v>4</v>
      </c>
      <c r="E1295" s="25">
        <v>3.5194999999999999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45456</v>
      </c>
      <c r="C1296" s="23">
        <v>0.54344907399999998</v>
      </c>
      <c r="D1296" s="24">
        <v>15</v>
      </c>
      <c r="E1296" s="25">
        <v>3.5194999999999999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45456</v>
      </c>
      <c r="C1297" s="23">
        <v>0.54344907399999998</v>
      </c>
      <c r="D1297" s="24">
        <v>25</v>
      </c>
      <c r="E1297" s="25">
        <v>3.5194999999999999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45456</v>
      </c>
      <c r="C1298" s="23">
        <v>0.54344907399999998</v>
      </c>
      <c r="D1298" s="24">
        <v>27</v>
      </c>
      <c r="E1298" s="25">
        <v>3.5194999999999999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45456</v>
      </c>
      <c r="C1299" s="23">
        <v>0.54344907399999998</v>
      </c>
      <c r="D1299" s="24">
        <v>643</v>
      </c>
      <c r="E1299" s="25">
        <v>3.5194999999999999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45456</v>
      </c>
      <c r="C1300" s="23">
        <v>0.54373842500000003</v>
      </c>
      <c r="D1300" s="24">
        <v>3</v>
      </c>
      <c r="E1300" s="25">
        <v>3.5194999999999999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45456</v>
      </c>
      <c r="C1301" s="23">
        <v>0.54373842500000003</v>
      </c>
      <c r="D1301" s="24">
        <v>3</v>
      </c>
      <c r="E1301" s="25">
        <v>3.5194999999999999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45456</v>
      </c>
      <c r="C1302" s="23">
        <v>0.54373842500000003</v>
      </c>
      <c r="D1302" s="24">
        <v>3</v>
      </c>
      <c r="E1302" s="25">
        <v>3.5194999999999999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45456</v>
      </c>
      <c r="C1303" s="23">
        <v>0.54373842500000003</v>
      </c>
      <c r="D1303" s="24">
        <v>6</v>
      </c>
      <c r="E1303" s="25">
        <v>3.5194999999999999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45456</v>
      </c>
      <c r="C1304" s="23">
        <v>0.54373842500000003</v>
      </c>
      <c r="D1304" s="24">
        <v>12</v>
      </c>
      <c r="E1304" s="25">
        <v>3.5194999999999999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45456</v>
      </c>
      <c r="C1305" s="23">
        <v>0.54373842500000003</v>
      </c>
      <c r="D1305" s="24">
        <v>13</v>
      </c>
      <c r="E1305" s="25">
        <v>3.5194999999999999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45456</v>
      </c>
      <c r="C1306" s="23">
        <v>0.54373842500000003</v>
      </c>
      <c r="D1306" s="24">
        <v>15</v>
      </c>
      <c r="E1306" s="25">
        <v>3.5194999999999999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45456</v>
      </c>
      <c r="C1307" s="23">
        <v>0.54373842500000003</v>
      </c>
      <c r="D1307" s="24">
        <v>17</v>
      </c>
      <c r="E1307" s="25">
        <v>3.5194999999999999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45456</v>
      </c>
      <c r="C1308" s="23">
        <v>0.54373842500000003</v>
      </c>
      <c r="D1308" s="24">
        <v>20</v>
      </c>
      <c r="E1308" s="25">
        <v>3.5194999999999999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45456</v>
      </c>
      <c r="C1309" s="23">
        <v>0.54373842500000003</v>
      </c>
      <c r="D1309" s="24">
        <v>30</v>
      </c>
      <c r="E1309" s="25">
        <v>3.5194999999999999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45456</v>
      </c>
      <c r="C1310" s="23">
        <v>0.54373842500000003</v>
      </c>
      <c r="D1310" s="24">
        <v>32</v>
      </c>
      <c r="E1310" s="25">
        <v>3.5194999999999999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45456</v>
      </c>
      <c r="C1311" s="23">
        <v>0.54376157400000003</v>
      </c>
      <c r="D1311" s="24">
        <v>3</v>
      </c>
      <c r="E1311" s="25">
        <v>3.5194999999999999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45456</v>
      </c>
      <c r="C1312" s="23">
        <v>0.54376157400000003</v>
      </c>
      <c r="D1312" s="24">
        <v>16</v>
      </c>
      <c r="E1312" s="25">
        <v>3.5194999999999999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45456</v>
      </c>
      <c r="C1313" s="23">
        <v>0.54518518500000002</v>
      </c>
      <c r="D1313" s="24">
        <v>2</v>
      </c>
      <c r="E1313" s="25">
        <v>3.5215000000000001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45456</v>
      </c>
      <c r="C1314" s="23">
        <v>0.54518518500000002</v>
      </c>
      <c r="D1314" s="24">
        <v>2</v>
      </c>
      <c r="E1314" s="25">
        <v>3.5215000000000001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45456</v>
      </c>
      <c r="C1315" s="23">
        <v>0.54518518500000002</v>
      </c>
      <c r="D1315" s="24">
        <v>3</v>
      </c>
      <c r="E1315" s="25">
        <v>3.5215000000000001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45456</v>
      </c>
      <c r="C1316" s="23">
        <v>0.54518518500000002</v>
      </c>
      <c r="D1316" s="24">
        <v>3</v>
      </c>
      <c r="E1316" s="25">
        <v>3.5215000000000001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45456</v>
      </c>
      <c r="C1317" s="23">
        <v>0.54518518500000002</v>
      </c>
      <c r="D1317" s="24">
        <v>3</v>
      </c>
      <c r="E1317" s="25">
        <v>3.5215000000000001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45456</v>
      </c>
      <c r="C1318" s="23">
        <v>0.54518518500000002</v>
      </c>
      <c r="D1318" s="24">
        <v>13</v>
      </c>
      <c r="E1318" s="25">
        <v>3.5215000000000001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45456</v>
      </c>
      <c r="C1319" s="23">
        <v>0.54518518500000002</v>
      </c>
      <c r="D1319" s="24">
        <v>17</v>
      </c>
      <c r="E1319" s="25">
        <v>3.5215000000000001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45456</v>
      </c>
      <c r="C1320" s="23">
        <v>0.54520833299999993</v>
      </c>
      <c r="D1320" s="24">
        <v>2</v>
      </c>
      <c r="E1320" s="25">
        <v>3.5209999999999999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45456</v>
      </c>
      <c r="C1321" s="23">
        <v>0.54520833299999993</v>
      </c>
      <c r="D1321" s="24">
        <v>3</v>
      </c>
      <c r="E1321" s="25">
        <v>3.5209999999999999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45456</v>
      </c>
      <c r="C1322" s="23">
        <v>0.54520833299999993</v>
      </c>
      <c r="D1322" s="24">
        <v>3</v>
      </c>
      <c r="E1322" s="25">
        <v>3.5209999999999999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45456</v>
      </c>
      <c r="C1323" s="23">
        <v>0.54520833299999993</v>
      </c>
      <c r="D1323" s="24">
        <v>3</v>
      </c>
      <c r="E1323" s="25">
        <v>3.5209999999999999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45456</v>
      </c>
      <c r="C1324" s="23">
        <v>0.54520833299999993</v>
      </c>
      <c r="D1324" s="24">
        <v>13</v>
      </c>
      <c r="E1324" s="25">
        <v>3.5209999999999999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45456</v>
      </c>
      <c r="C1325" s="23">
        <v>0.54520833299999993</v>
      </c>
      <c r="D1325" s="24">
        <v>14</v>
      </c>
      <c r="E1325" s="25">
        <v>3.5209999999999999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45456</v>
      </c>
      <c r="C1326" s="23">
        <v>0.54520833299999993</v>
      </c>
      <c r="D1326" s="24">
        <v>14</v>
      </c>
      <c r="E1326" s="25">
        <v>3.5209999999999999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45456</v>
      </c>
      <c r="C1327" s="23">
        <v>0.54520833299999993</v>
      </c>
      <c r="D1327" s="24">
        <v>14</v>
      </c>
      <c r="E1327" s="25">
        <v>3.5209999999999999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45456</v>
      </c>
      <c r="C1328" s="23">
        <v>0.54520833299999993</v>
      </c>
      <c r="D1328" s="24">
        <v>15</v>
      </c>
      <c r="E1328" s="25">
        <v>3.5209999999999999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45456</v>
      </c>
      <c r="C1329" s="23">
        <v>0.54520833299999993</v>
      </c>
      <c r="D1329" s="24">
        <v>16</v>
      </c>
      <c r="E1329" s="25">
        <v>3.5209999999999999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45456</v>
      </c>
      <c r="C1330" s="23">
        <v>0.54520833299999993</v>
      </c>
      <c r="D1330" s="24">
        <v>33</v>
      </c>
      <c r="E1330" s="25">
        <v>3.5209999999999999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45456</v>
      </c>
      <c r="C1331" s="23">
        <v>0.54520833299999993</v>
      </c>
      <c r="D1331" s="24">
        <v>761</v>
      </c>
      <c r="E1331" s="25">
        <v>3.5209999999999999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45456</v>
      </c>
      <c r="C1332" s="23">
        <v>0.54525462899999999</v>
      </c>
      <c r="D1332" s="24">
        <v>2</v>
      </c>
      <c r="E1332" s="25">
        <v>3.52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45456</v>
      </c>
      <c r="C1333" s="23">
        <v>0.54525462899999999</v>
      </c>
      <c r="D1333" s="24">
        <v>2</v>
      </c>
      <c r="E1333" s="25">
        <v>3.52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45456</v>
      </c>
      <c r="C1334" s="23">
        <v>0.54525462899999999</v>
      </c>
      <c r="D1334" s="24">
        <v>16</v>
      </c>
      <c r="E1334" s="25">
        <v>3.52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45456</v>
      </c>
      <c r="C1335" s="23">
        <v>0.54630786999999992</v>
      </c>
      <c r="D1335" s="24">
        <v>2</v>
      </c>
      <c r="E1335" s="25">
        <v>3.5209999999999999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45456</v>
      </c>
      <c r="C1336" s="23">
        <v>0.54630786999999992</v>
      </c>
      <c r="D1336" s="24">
        <v>34</v>
      </c>
      <c r="E1336" s="25">
        <v>3.5209999999999999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45456</v>
      </c>
      <c r="C1337" s="23">
        <v>0.54630786999999992</v>
      </c>
      <c r="D1337" s="24">
        <v>900</v>
      </c>
      <c r="E1337" s="25">
        <v>3.5209999999999999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45456</v>
      </c>
      <c r="C1338" s="23">
        <v>0.54846064800000005</v>
      </c>
      <c r="D1338" s="24">
        <v>2</v>
      </c>
      <c r="E1338" s="25">
        <v>3.5205000000000002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45456</v>
      </c>
      <c r="C1339" s="23">
        <v>0.54846064800000005</v>
      </c>
      <c r="D1339" s="24">
        <v>2</v>
      </c>
      <c r="E1339" s="25">
        <v>3.5209999999999999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45456</v>
      </c>
      <c r="C1340" s="23">
        <v>0.54846064800000005</v>
      </c>
      <c r="D1340" s="24">
        <v>2</v>
      </c>
      <c r="E1340" s="25">
        <v>3.5209999999999999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45456</v>
      </c>
      <c r="C1341" s="23">
        <v>0.54846064800000005</v>
      </c>
      <c r="D1341" s="24">
        <v>2</v>
      </c>
      <c r="E1341" s="25">
        <v>3.5209999999999999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45456</v>
      </c>
      <c r="C1342" s="23">
        <v>0.54846064800000005</v>
      </c>
      <c r="D1342" s="24">
        <v>3</v>
      </c>
      <c r="E1342" s="25">
        <v>3.5205000000000002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45456</v>
      </c>
      <c r="C1343" s="23">
        <v>0.54846064800000005</v>
      </c>
      <c r="D1343" s="24">
        <v>3</v>
      </c>
      <c r="E1343" s="25">
        <v>3.5205000000000002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45456</v>
      </c>
      <c r="C1344" s="23">
        <v>0.54846064800000005</v>
      </c>
      <c r="D1344" s="24">
        <v>3</v>
      </c>
      <c r="E1344" s="25">
        <v>3.5209999999999999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45456</v>
      </c>
      <c r="C1345" s="23">
        <v>0.54846064800000005</v>
      </c>
      <c r="D1345" s="24">
        <v>10</v>
      </c>
      <c r="E1345" s="25">
        <v>3.5209999999999999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45456</v>
      </c>
      <c r="C1346" s="23">
        <v>0.54846064800000005</v>
      </c>
      <c r="D1346" s="24">
        <v>13</v>
      </c>
      <c r="E1346" s="25">
        <v>3.5205000000000002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45456</v>
      </c>
      <c r="C1347" s="23">
        <v>0.54846064800000005</v>
      </c>
      <c r="D1347" s="24">
        <v>15</v>
      </c>
      <c r="E1347" s="25">
        <v>3.5209999999999999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45456</v>
      </c>
      <c r="C1348" s="23">
        <v>0.54846064800000005</v>
      </c>
      <c r="D1348" s="24">
        <v>50</v>
      </c>
      <c r="E1348" s="25">
        <v>3.5209999999999999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45456</v>
      </c>
      <c r="C1349" s="23">
        <v>0.54846064800000005</v>
      </c>
      <c r="D1349" s="24">
        <v>649</v>
      </c>
      <c r="E1349" s="25">
        <v>3.5209999999999999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45456</v>
      </c>
      <c r="C1350" s="23">
        <v>0.54923611100000003</v>
      </c>
      <c r="D1350" s="24">
        <v>2</v>
      </c>
      <c r="E1350" s="25">
        <v>3.52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45456</v>
      </c>
      <c r="C1351" s="23">
        <v>0.54923611100000003</v>
      </c>
      <c r="D1351" s="24">
        <v>2</v>
      </c>
      <c r="E1351" s="25">
        <v>3.5209999999999999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45456</v>
      </c>
      <c r="C1352" s="23">
        <v>0.54923611100000003</v>
      </c>
      <c r="D1352" s="24">
        <v>3</v>
      </c>
      <c r="E1352" s="25">
        <v>3.52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45456</v>
      </c>
      <c r="C1353" s="23">
        <v>0.54923611100000003</v>
      </c>
      <c r="D1353" s="24">
        <v>3</v>
      </c>
      <c r="E1353" s="25">
        <v>3.52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45456</v>
      </c>
      <c r="C1354" s="23">
        <v>0.54923611100000003</v>
      </c>
      <c r="D1354" s="24">
        <v>3</v>
      </c>
      <c r="E1354" s="25">
        <v>3.52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45456</v>
      </c>
      <c r="C1355" s="23">
        <v>0.54923611100000003</v>
      </c>
      <c r="D1355" s="24">
        <v>3</v>
      </c>
      <c r="E1355" s="25">
        <v>3.5209999999999999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45456</v>
      </c>
      <c r="C1356" s="23">
        <v>0.54923611100000003</v>
      </c>
      <c r="D1356" s="24">
        <v>6</v>
      </c>
      <c r="E1356" s="25">
        <v>3.52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45456</v>
      </c>
      <c r="C1357" s="23">
        <v>0.54923611100000003</v>
      </c>
      <c r="D1357" s="24">
        <v>7</v>
      </c>
      <c r="E1357" s="25">
        <v>3.5209999999999999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45456</v>
      </c>
      <c r="C1358" s="23">
        <v>0.54923611100000003</v>
      </c>
      <c r="D1358" s="24">
        <v>8</v>
      </c>
      <c r="E1358" s="25">
        <v>3.52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45456</v>
      </c>
      <c r="C1359" s="23">
        <v>0.54923611100000003</v>
      </c>
      <c r="D1359" s="24">
        <v>12</v>
      </c>
      <c r="E1359" s="25">
        <v>3.52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45456</v>
      </c>
      <c r="C1360" s="23">
        <v>0.54923611100000003</v>
      </c>
      <c r="D1360" s="24">
        <v>13</v>
      </c>
      <c r="E1360" s="25">
        <v>3.52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45456</v>
      </c>
      <c r="C1361" s="23">
        <v>0.54923611100000003</v>
      </c>
      <c r="D1361" s="24">
        <v>13</v>
      </c>
      <c r="E1361" s="25">
        <v>3.52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45456</v>
      </c>
      <c r="C1362" s="23">
        <v>0.54923611100000003</v>
      </c>
      <c r="D1362" s="24">
        <v>14</v>
      </c>
      <c r="E1362" s="25">
        <v>3.5209999999999999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45456</v>
      </c>
      <c r="C1363" s="23">
        <v>0.54923611100000003</v>
      </c>
      <c r="D1363" s="24">
        <v>25</v>
      </c>
      <c r="E1363" s="25">
        <v>3.5209999999999999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45456</v>
      </c>
      <c r="C1364" s="23">
        <v>0.54923611100000003</v>
      </c>
      <c r="D1364" s="24">
        <v>1325</v>
      </c>
      <c r="E1364" s="25">
        <v>3.52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45456</v>
      </c>
      <c r="C1365" s="23">
        <v>0.54962962900000001</v>
      </c>
      <c r="D1365" s="24">
        <v>2</v>
      </c>
      <c r="E1365" s="25">
        <v>3.5194999999999999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45456</v>
      </c>
      <c r="C1366" s="23">
        <v>0.54962962900000001</v>
      </c>
      <c r="D1366" s="24">
        <v>2</v>
      </c>
      <c r="E1366" s="25">
        <v>3.5194999999999999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45456</v>
      </c>
      <c r="C1367" s="23">
        <v>0.54962962900000001</v>
      </c>
      <c r="D1367" s="24">
        <v>3</v>
      </c>
      <c r="E1367" s="25">
        <v>3.5194999999999999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45456</v>
      </c>
      <c r="C1368" s="23">
        <v>0.54962962900000001</v>
      </c>
      <c r="D1368" s="24">
        <v>12</v>
      </c>
      <c r="E1368" s="25">
        <v>3.5194999999999999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45456</v>
      </c>
      <c r="C1369" s="23">
        <v>0.54962962900000001</v>
      </c>
      <c r="D1369" s="24">
        <v>13</v>
      </c>
      <c r="E1369" s="25">
        <v>3.5194999999999999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45456</v>
      </c>
      <c r="C1370" s="23">
        <v>0.54962962900000001</v>
      </c>
      <c r="D1370" s="24">
        <v>15</v>
      </c>
      <c r="E1370" s="25">
        <v>3.5194999999999999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45456</v>
      </c>
      <c r="C1371" s="23">
        <v>0.54962962900000001</v>
      </c>
      <c r="D1371" s="24">
        <v>15</v>
      </c>
      <c r="E1371" s="25">
        <v>3.5194999999999999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45456</v>
      </c>
      <c r="C1372" s="23">
        <v>0.54962962900000001</v>
      </c>
      <c r="D1372" s="24">
        <v>23</v>
      </c>
      <c r="E1372" s="25">
        <v>3.5194999999999999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45456</v>
      </c>
      <c r="C1373" s="23">
        <v>0.54962962900000001</v>
      </c>
      <c r="D1373" s="24">
        <v>25</v>
      </c>
      <c r="E1373" s="25">
        <v>3.5194999999999999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45456</v>
      </c>
      <c r="C1374" s="23">
        <v>0.55016203699999999</v>
      </c>
      <c r="D1374" s="24">
        <v>2</v>
      </c>
      <c r="E1374" s="25">
        <v>3.5194999999999999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45456</v>
      </c>
      <c r="C1375" s="23">
        <v>0.55016203699999999</v>
      </c>
      <c r="D1375" s="24">
        <v>2</v>
      </c>
      <c r="E1375" s="25">
        <v>3.5194999999999999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45456</v>
      </c>
      <c r="C1376" s="23">
        <v>0.55016203699999999</v>
      </c>
      <c r="D1376" s="24">
        <v>3</v>
      </c>
      <c r="E1376" s="25">
        <v>3.5194999999999999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45456</v>
      </c>
      <c r="C1377" s="23">
        <v>0.55016203699999999</v>
      </c>
      <c r="D1377" s="24">
        <v>3</v>
      </c>
      <c r="E1377" s="25">
        <v>3.5194999999999999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45456</v>
      </c>
      <c r="C1378" s="23">
        <v>0.55016203699999999</v>
      </c>
      <c r="D1378" s="24">
        <v>5</v>
      </c>
      <c r="E1378" s="25">
        <v>3.5194999999999999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45456</v>
      </c>
      <c r="C1379" s="23">
        <v>0.55016203699999999</v>
      </c>
      <c r="D1379" s="24">
        <v>9</v>
      </c>
      <c r="E1379" s="25">
        <v>3.5194999999999999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45456</v>
      </c>
      <c r="C1380" s="23">
        <v>0.55016203699999999</v>
      </c>
      <c r="D1380" s="24">
        <v>13</v>
      </c>
      <c r="E1380" s="25">
        <v>3.5194999999999999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45456</v>
      </c>
      <c r="C1381" s="23">
        <v>0.55016203699999999</v>
      </c>
      <c r="D1381" s="24">
        <v>34</v>
      </c>
      <c r="E1381" s="25">
        <v>3.5194999999999999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45456</v>
      </c>
      <c r="C1382" s="23">
        <v>0.55016203699999999</v>
      </c>
      <c r="D1382" s="24">
        <v>708</v>
      </c>
      <c r="E1382" s="25">
        <v>3.5194999999999999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45456</v>
      </c>
      <c r="C1383" s="23">
        <v>0.55017361099999995</v>
      </c>
      <c r="D1383" s="24">
        <v>2</v>
      </c>
      <c r="E1383" s="25">
        <v>3.5185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45456</v>
      </c>
      <c r="C1384" s="23">
        <v>0.55017361099999995</v>
      </c>
      <c r="D1384" s="24">
        <v>3</v>
      </c>
      <c r="E1384" s="25">
        <v>3.5185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45456</v>
      </c>
      <c r="C1385" s="23">
        <v>0.55017361099999995</v>
      </c>
      <c r="D1385" s="24">
        <v>3</v>
      </c>
      <c r="E1385" s="25">
        <v>3.5185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45456</v>
      </c>
      <c r="C1386" s="23">
        <v>0.55017361099999995</v>
      </c>
      <c r="D1386" s="24">
        <v>3</v>
      </c>
      <c r="E1386" s="25">
        <v>3.5185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45456</v>
      </c>
      <c r="C1387" s="23">
        <v>0.55017361099999995</v>
      </c>
      <c r="D1387" s="24">
        <v>15</v>
      </c>
      <c r="E1387" s="25">
        <v>3.5185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45456</v>
      </c>
      <c r="C1388" s="23">
        <v>0.55017361099999995</v>
      </c>
      <c r="D1388" s="24">
        <v>15</v>
      </c>
      <c r="E1388" s="25">
        <v>3.5185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45456</v>
      </c>
      <c r="C1389" s="23">
        <v>0.55017361099999995</v>
      </c>
      <c r="D1389" s="24">
        <v>15</v>
      </c>
      <c r="E1389" s="25">
        <v>3.5185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45456</v>
      </c>
      <c r="C1390" s="23">
        <v>0.55017361099999995</v>
      </c>
      <c r="D1390" s="24">
        <v>16</v>
      </c>
      <c r="E1390" s="25">
        <v>3.5185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45456</v>
      </c>
      <c r="C1391" s="23">
        <v>0.55017361099999995</v>
      </c>
      <c r="D1391" s="24">
        <v>18</v>
      </c>
      <c r="E1391" s="25">
        <v>3.5185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45456</v>
      </c>
      <c r="C1392" s="23">
        <v>0.55017361099999995</v>
      </c>
      <c r="D1392" s="24">
        <v>19</v>
      </c>
      <c r="E1392" s="25">
        <v>3.5185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45456</v>
      </c>
      <c r="C1393" s="23">
        <v>0.55071759200000003</v>
      </c>
      <c r="D1393" s="24">
        <v>29</v>
      </c>
      <c r="E1393" s="25">
        <v>3.5190000000000001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45456</v>
      </c>
      <c r="C1394" s="23">
        <v>0.55118055499999996</v>
      </c>
      <c r="D1394" s="24">
        <v>2</v>
      </c>
      <c r="E1394" s="25">
        <v>3.5169999999999999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45456</v>
      </c>
      <c r="C1395" s="23">
        <v>0.55118055499999996</v>
      </c>
      <c r="D1395" s="24">
        <v>35</v>
      </c>
      <c r="E1395" s="25">
        <v>3.5169999999999999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45456</v>
      </c>
      <c r="C1396" s="23">
        <v>0.55126157399999998</v>
      </c>
      <c r="D1396" s="24">
        <v>3</v>
      </c>
      <c r="E1396" s="25">
        <v>3.5165000000000002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45456</v>
      </c>
      <c r="C1397" s="23">
        <v>0.55126157399999998</v>
      </c>
      <c r="D1397" s="24">
        <v>16</v>
      </c>
      <c r="E1397" s="25">
        <v>3.5165000000000002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45456</v>
      </c>
      <c r="C1398" s="23">
        <v>0.55170138800000001</v>
      </c>
      <c r="D1398" s="24">
        <v>2</v>
      </c>
      <c r="E1398" s="25">
        <v>3.5145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45456</v>
      </c>
      <c r="C1399" s="23">
        <v>0.55170138800000001</v>
      </c>
      <c r="D1399" s="24">
        <v>2</v>
      </c>
      <c r="E1399" s="25">
        <v>3.5150000000000001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45456</v>
      </c>
      <c r="C1400" s="23">
        <v>0.55170138800000001</v>
      </c>
      <c r="D1400" s="24">
        <v>12</v>
      </c>
      <c r="E1400" s="25">
        <v>3.5145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45456</v>
      </c>
      <c r="C1401" s="23">
        <v>0.55170138800000001</v>
      </c>
      <c r="D1401" s="24">
        <v>14</v>
      </c>
      <c r="E1401" s="25">
        <v>3.5150000000000001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45456</v>
      </c>
      <c r="C1402" s="23">
        <v>0.55170138800000001</v>
      </c>
      <c r="D1402" s="24">
        <v>659</v>
      </c>
      <c r="E1402" s="25">
        <v>3.5150000000000001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45456</v>
      </c>
      <c r="C1403" s="23">
        <v>0.553506944</v>
      </c>
      <c r="D1403" s="24">
        <v>2</v>
      </c>
      <c r="E1403" s="25">
        <v>3.5154999999999998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45456</v>
      </c>
      <c r="C1404" s="23">
        <v>0.553506944</v>
      </c>
      <c r="D1404" s="24">
        <v>3</v>
      </c>
      <c r="E1404" s="25">
        <v>3.5154999999999998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45456</v>
      </c>
      <c r="C1405" s="23">
        <v>0.553506944</v>
      </c>
      <c r="D1405" s="24">
        <v>5</v>
      </c>
      <c r="E1405" s="25">
        <v>3.5154999999999998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45456</v>
      </c>
      <c r="C1406" s="23">
        <v>0.553506944</v>
      </c>
      <c r="D1406" s="24">
        <v>11</v>
      </c>
      <c r="E1406" s="25">
        <v>3.5154999999999998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45456</v>
      </c>
      <c r="C1407" s="23">
        <v>0.553506944</v>
      </c>
      <c r="D1407" s="24">
        <v>13</v>
      </c>
      <c r="E1407" s="25">
        <v>3.5154999999999998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45456</v>
      </c>
      <c r="C1408" s="23">
        <v>0.553506944</v>
      </c>
      <c r="D1408" s="24">
        <v>14</v>
      </c>
      <c r="E1408" s="25">
        <v>3.5154999999999998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45456</v>
      </c>
      <c r="C1409" s="23">
        <v>0.553506944</v>
      </c>
      <c r="D1409" s="24">
        <v>14</v>
      </c>
      <c r="E1409" s="25">
        <v>3.5154999999999998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45456</v>
      </c>
      <c r="C1410" s="23">
        <v>0.553506944</v>
      </c>
      <c r="D1410" s="24">
        <v>16</v>
      </c>
      <c r="E1410" s="25">
        <v>3.5154999999999998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45456</v>
      </c>
      <c r="C1411" s="23">
        <v>0.553506944</v>
      </c>
      <c r="D1411" s="24">
        <v>18</v>
      </c>
      <c r="E1411" s="25">
        <v>3.5154999999999998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45456</v>
      </c>
      <c r="C1412" s="23">
        <v>0.553506944</v>
      </c>
      <c r="D1412" s="24">
        <v>20</v>
      </c>
      <c r="E1412" s="25">
        <v>3.5154999999999998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45456</v>
      </c>
      <c r="C1413" s="23">
        <v>0.553506944</v>
      </c>
      <c r="D1413" s="24">
        <v>35</v>
      </c>
      <c r="E1413" s="25">
        <v>3.5154999999999998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45456</v>
      </c>
      <c r="C1414" s="23">
        <v>0.55356481400000002</v>
      </c>
      <c r="D1414" s="24">
        <v>2</v>
      </c>
      <c r="E1414" s="25">
        <v>3.5150000000000001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45456</v>
      </c>
      <c r="C1415" s="23">
        <v>0.55356481400000002</v>
      </c>
      <c r="D1415" s="24">
        <v>2</v>
      </c>
      <c r="E1415" s="25">
        <v>3.5150000000000001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45456</v>
      </c>
      <c r="C1416" s="23">
        <v>0.55356481400000002</v>
      </c>
      <c r="D1416" s="24">
        <v>2</v>
      </c>
      <c r="E1416" s="25">
        <v>3.5150000000000001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45456</v>
      </c>
      <c r="C1417" s="23">
        <v>0.55356481400000002</v>
      </c>
      <c r="D1417" s="24">
        <v>3</v>
      </c>
      <c r="E1417" s="25">
        <v>3.5150000000000001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45456</v>
      </c>
      <c r="C1418" s="23">
        <v>0.55356481400000002</v>
      </c>
      <c r="D1418" s="24">
        <v>3</v>
      </c>
      <c r="E1418" s="25">
        <v>3.5150000000000001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45456</v>
      </c>
      <c r="C1419" s="23">
        <v>0.55356481400000002</v>
      </c>
      <c r="D1419" s="24">
        <v>13</v>
      </c>
      <c r="E1419" s="25">
        <v>3.5150000000000001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45456</v>
      </c>
      <c r="C1420" s="23">
        <v>0.55356481400000002</v>
      </c>
      <c r="D1420" s="24">
        <v>637</v>
      </c>
      <c r="E1420" s="25">
        <v>3.5150000000000001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45456</v>
      </c>
      <c r="C1421" s="23">
        <v>0.55393518500000005</v>
      </c>
      <c r="D1421" s="24">
        <v>2</v>
      </c>
      <c r="E1421" s="25">
        <v>3.5139999999999998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45456</v>
      </c>
      <c r="C1422" s="23">
        <v>0.55408564800000004</v>
      </c>
      <c r="D1422" s="24">
        <v>2</v>
      </c>
      <c r="E1422" s="25">
        <v>3.5125000000000002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45456</v>
      </c>
      <c r="C1423" s="23">
        <v>0.55408564800000004</v>
      </c>
      <c r="D1423" s="24">
        <v>2</v>
      </c>
      <c r="E1423" s="25">
        <v>3.5125000000000002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45456</v>
      </c>
      <c r="C1424" s="23">
        <v>0.55755787000000001</v>
      </c>
      <c r="D1424" s="24">
        <v>2</v>
      </c>
      <c r="E1424" s="25">
        <v>3.5145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45456</v>
      </c>
      <c r="C1425" s="23">
        <v>0.55755787000000001</v>
      </c>
      <c r="D1425" s="24">
        <v>2</v>
      </c>
      <c r="E1425" s="25">
        <v>3.5154999999999998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45456</v>
      </c>
      <c r="C1426" s="23">
        <v>0.55755787000000001</v>
      </c>
      <c r="D1426" s="24">
        <v>3</v>
      </c>
      <c r="E1426" s="25">
        <v>3.5135000000000001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45456</v>
      </c>
      <c r="C1427" s="23">
        <v>0.55755787000000001</v>
      </c>
      <c r="D1427" s="24">
        <v>3</v>
      </c>
      <c r="E1427" s="25">
        <v>3.5139999999999998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45456</v>
      </c>
      <c r="C1428" s="23">
        <v>0.55755787000000001</v>
      </c>
      <c r="D1428" s="24">
        <v>3</v>
      </c>
      <c r="E1428" s="25">
        <v>3.5154999999999998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45456</v>
      </c>
      <c r="C1429" s="23">
        <v>0.55755787000000001</v>
      </c>
      <c r="D1429" s="24">
        <v>3</v>
      </c>
      <c r="E1429" s="25">
        <v>3.5154999999999998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45456</v>
      </c>
      <c r="C1430" s="23">
        <v>0.55755787000000001</v>
      </c>
      <c r="D1430" s="24">
        <v>3</v>
      </c>
      <c r="E1430" s="25">
        <v>3.5154999999999998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45456</v>
      </c>
      <c r="C1431" s="23">
        <v>0.55755787000000001</v>
      </c>
      <c r="D1431" s="24">
        <v>3</v>
      </c>
      <c r="E1431" s="25">
        <v>3.5154999999999998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45456</v>
      </c>
      <c r="C1432" s="23">
        <v>0.55755787000000001</v>
      </c>
      <c r="D1432" s="24">
        <v>3</v>
      </c>
      <c r="E1432" s="25">
        <v>3.5154999999999998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45456</v>
      </c>
      <c r="C1433" s="23">
        <v>0.55755787000000001</v>
      </c>
      <c r="D1433" s="24">
        <v>4</v>
      </c>
      <c r="E1433" s="25">
        <v>3.5154999999999998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45456</v>
      </c>
      <c r="C1434" s="23">
        <v>0.55755787000000001</v>
      </c>
      <c r="D1434" s="24">
        <v>4</v>
      </c>
      <c r="E1434" s="25">
        <v>3.5154999999999998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45456</v>
      </c>
      <c r="C1435" s="23">
        <v>0.55755787000000001</v>
      </c>
      <c r="D1435" s="24">
        <v>4</v>
      </c>
      <c r="E1435" s="25">
        <v>3.5154999999999998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45456</v>
      </c>
      <c r="C1436" s="23">
        <v>0.55755787000000001</v>
      </c>
      <c r="D1436" s="24">
        <v>4</v>
      </c>
      <c r="E1436" s="25">
        <v>3.5154999999999998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45456</v>
      </c>
      <c r="C1437" s="23">
        <v>0.55755787000000001</v>
      </c>
      <c r="D1437" s="24">
        <v>4</v>
      </c>
      <c r="E1437" s="25">
        <v>3.5154999999999998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45456</v>
      </c>
      <c r="C1438" s="23">
        <v>0.55755787000000001</v>
      </c>
      <c r="D1438" s="24">
        <v>11</v>
      </c>
      <c r="E1438" s="25">
        <v>3.5154999999999998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45456</v>
      </c>
      <c r="C1439" s="23">
        <v>0.55755787000000001</v>
      </c>
      <c r="D1439" s="24">
        <v>12</v>
      </c>
      <c r="E1439" s="25">
        <v>3.5135000000000001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45456</v>
      </c>
      <c r="C1440" s="23">
        <v>0.55755787000000001</v>
      </c>
      <c r="D1440" s="24">
        <v>13</v>
      </c>
      <c r="E1440" s="25">
        <v>3.5139999999999998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45456</v>
      </c>
      <c r="C1441" s="23">
        <v>0.55755787000000001</v>
      </c>
      <c r="D1441" s="24">
        <v>13</v>
      </c>
      <c r="E1441" s="25">
        <v>3.5139999999999998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45456</v>
      </c>
      <c r="C1442" s="23">
        <v>0.55755787000000001</v>
      </c>
      <c r="D1442" s="24">
        <v>13</v>
      </c>
      <c r="E1442" s="25">
        <v>3.5145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45456</v>
      </c>
      <c r="C1443" s="23">
        <v>0.55755787000000001</v>
      </c>
      <c r="D1443" s="24">
        <v>14</v>
      </c>
      <c r="E1443" s="25">
        <v>3.5145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45456</v>
      </c>
      <c r="C1444" s="23">
        <v>0.55755787000000001</v>
      </c>
      <c r="D1444" s="24">
        <v>15</v>
      </c>
      <c r="E1444" s="25">
        <v>3.5154999999999998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45456</v>
      </c>
      <c r="C1445" s="23">
        <v>0.55755787000000001</v>
      </c>
      <c r="D1445" s="24">
        <v>15</v>
      </c>
      <c r="E1445" s="25">
        <v>3.5154999999999998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45456</v>
      </c>
      <c r="C1446" s="23">
        <v>0.55755787000000001</v>
      </c>
      <c r="D1446" s="24">
        <v>16</v>
      </c>
      <c r="E1446" s="25">
        <v>3.5135000000000001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45456</v>
      </c>
      <c r="C1447" s="23">
        <v>0.55755787000000001</v>
      </c>
      <c r="D1447" s="24">
        <v>17</v>
      </c>
      <c r="E1447" s="25">
        <v>3.5135000000000001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45456</v>
      </c>
      <c r="C1448" s="23">
        <v>0.55755787000000001</v>
      </c>
      <c r="D1448" s="24">
        <v>17</v>
      </c>
      <c r="E1448" s="25">
        <v>3.5145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45456</v>
      </c>
      <c r="C1449" s="23">
        <v>0.55755787000000001</v>
      </c>
      <c r="D1449" s="24">
        <v>17</v>
      </c>
      <c r="E1449" s="25">
        <v>3.5154999999999998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45456</v>
      </c>
      <c r="C1450" s="23">
        <v>0.55755787000000001</v>
      </c>
      <c r="D1450" s="24">
        <v>25</v>
      </c>
      <c r="E1450" s="25">
        <v>3.5150000000000001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45456</v>
      </c>
      <c r="C1451" s="23">
        <v>0.55755787000000001</v>
      </c>
      <c r="D1451" s="24">
        <v>26</v>
      </c>
      <c r="E1451" s="25">
        <v>3.5150000000000001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45456</v>
      </c>
      <c r="C1452" s="23">
        <v>0.55755787000000001</v>
      </c>
      <c r="D1452" s="24">
        <v>27</v>
      </c>
      <c r="E1452" s="25">
        <v>3.5145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45456</v>
      </c>
      <c r="C1453" s="23">
        <v>0.55755787000000001</v>
      </c>
      <c r="D1453" s="24">
        <v>28</v>
      </c>
      <c r="E1453" s="25">
        <v>3.5154999999999998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45456</v>
      </c>
      <c r="C1454" s="23">
        <v>0.55755787000000001</v>
      </c>
      <c r="D1454" s="24">
        <v>29</v>
      </c>
      <c r="E1454" s="25">
        <v>3.5135000000000001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45456</v>
      </c>
      <c r="C1455" s="23">
        <v>0.55755787000000001</v>
      </c>
      <c r="D1455" s="24">
        <v>30</v>
      </c>
      <c r="E1455" s="25">
        <v>3.5145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45456</v>
      </c>
      <c r="C1456" s="23">
        <v>0.55755787000000001</v>
      </c>
      <c r="D1456" s="24">
        <v>1219</v>
      </c>
      <c r="E1456" s="25">
        <v>3.5145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45456</v>
      </c>
      <c r="C1457" s="23">
        <v>0.55835648100000002</v>
      </c>
      <c r="D1457" s="24">
        <v>3</v>
      </c>
      <c r="E1457" s="25">
        <v>3.5129999999999999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45456</v>
      </c>
      <c r="C1458" s="23">
        <v>0.55835648100000002</v>
      </c>
      <c r="D1458" s="24">
        <v>3</v>
      </c>
      <c r="E1458" s="25">
        <v>3.5129999999999999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45456</v>
      </c>
      <c r="C1459" s="23">
        <v>0.55835648100000002</v>
      </c>
      <c r="D1459" s="24">
        <v>10</v>
      </c>
      <c r="E1459" s="25">
        <v>3.5129999999999999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45456</v>
      </c>
      <c r="C1460" s="23">
        <v>0.55835648100000002</v>
      </c>
      <c r="D1460" s="24">
        <v>13</v>
      </c>
      <c r="E1460" s="25">
        <v>3.5129999999999999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45456</v>
      </c>
      <c r="C1461" s="23">
        <v>0.55835648100000002</v>
      </c>
      <c r="D1461" s="24">
        <v>286</v>
      </c>
      <c r="E1461" s="25">
        <v>3.5129999999999999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45456</v>
      </c>
      <c r="C1462" s="23">
        <v>0.55835648100000002</v>
      </c>
      <c r="D1462" s="24">
        <v>608</v>
      </c>
      <c r="E1462" s="25">
        <v>3.5129999999999999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45456</v>
      </c>
      <c r="C1463" s="23">
        <v>0.56024305499999993</v>
      </c>
      <c r="D1463" s="24">
        <v>3</v>
      </c>
      <c r="E1463" s="25">
        <v>3.5129999999999999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45456</v>
      </c>
      <c r="C1464" s="23">
        <v>0.56024305499999993</v>
      </c>
      <c r="D1464" s="24">
        <v>3</v>
      </c>
      <c r="E1464" s="25">
        <v>3.5129999999999999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45456</v>
      </c>
      <c r="C1465" s="23">
        <v>0.56024305499999993</v>
      </c>
      <c r="D1465" s="24">
        <v>5</v>
      </c>
      <c r="E1465" s="25">
        <v>3.5129999999999999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45456</v>
      </c>
      <c r="C1466" s="23">
        <v>0.56024305499999993</v>
      </c>
      <c r="D1466" s="24">
        <v>17</v>
      </c>
      <c r="E1466" s="25">
        <v>3.5129999999999999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45456</v>
      </c>
      <c r="C1467" s="23">
        <v>0.56024305499999993</v>
      </c>
      <c r="D1467" s="24">
        <v>22</v>
      </c>
      <c r="E1467" s="25">
        <v>3.5129999999999999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45456</v>
      </c>
      <c r="C1468" s="23">
        <v>0.56024305499999993</v>
      </c>
      <c r="D1468" s="24">
        <v>42</v>
      </c>
      <c r="E1468" s="25">
        <v>3.5129999999999999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45456</v>
      </c>
      <c r="C1469" s="23">
        <v>0.56046296299999998</v>
      </c>
      <c r="D1469" s="24">
        <v>2</v>
      </c>
      <c r="E1469" s="25">
        <v>3.5125000000000002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45456</v>
      </c>
      <c r="C1470" s="23">
        <v>0.56046296299999998</v>
      </c>
      <c r="D1470" s="24">
        <v>2</v>
      </c>
      <c r="E1470" s="25">
        <v>3.5125000000000002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45456</v>
      </c>
      <c r="C1471" s="23">
        <v>0.56046296299999998</v>
      </c>
      <c r="D1471" s="24">
        <v>2</v>
      </c>
      <c r="E1471" s="25">
        <v>3.5125000000000002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45456</v>
      </c>
      <c r="C1472" s="23">
        <v>0.56046296299999998</v>
      </c>
      <c r="D1472" s="24">
        <v>2</v>
      </c>
      <c r="E1472" s="25">
        <v>3.5125000000000002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45456</v>
      </c>
      <c r="C1473" s="23">
        <v>0.56046296299999998</v>
      </c>
      <c r="D1473" s="24">
        <v>2</v>
      </c>
      <c r="E1473" s="25">
        <v>3.5125000000000002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45456</v>
      </c>
      <c r="C1474" s="23">
        <v>0.56046296299999998</v>
      </c>
      <c r="D1474" s="24">
        <v>3</v>
      </c>
      <c r="E1474" s="25">
        <v>3.5125000000000002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45456</v>
      </c>
      <c r="C1475" s="23">
        <v>0.56046296299999998</v>
      </c>
      <c r="D1475" s="24">
        <v>3</v>
      </c>
      <c r="E1475" s="25">
        <v>3.5125000000000002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45456</v>
      </c>
      <c r="C1476" s="23">
        <v>0.56046296299999998</v>
      </c>
      <c r="D1476" s="24">
        <v>9</v>
      </c>
      <c r="E1476" s="25">
        <v>3.5125000000000002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45456</v>
      </c>
      <c r="C1477" s="23">
        <v>0.56046296299999998</v>
      </c>
      <c r="D1477" s="24">
        <v>13</v>
      </c>
      <c r="E1477" s="25">
        <v>3.5125000000000002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45456</v>
      </c>
      <c r="C1478" s="23">
        <v>0.56046296299999998</v>
      </c>
      <c r="D1478" s="24">
        <v>13</v>
      </c>
      <c r="E1478" s="25">
        <v>3.5125000000000002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45456</v>
      </c>
      <c r="C1479" s="23">
        <v>0.56046296299999998</v>
      </c>
      <c r="D1479" s="24">
        <v>15</v>
      </c>
      <c r="E1479" s="25">
        <v>3.5125000000000002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45456</v>
      </c>
      <c r="C1480" s="23">
        <v>0.56046296299999998</v>
      </c>
      <c r="D1480" s="24">
        <v>17</v>
      </c>
      <c r="E1480" s="25">
        <v>3.5125000000000002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45456</v>
      </c>
      <c r="C1481" s="23">
        <v>0.56046296299999998</v>
      </c>
      <c r="D1481" s="24">
        <v>27</v>
      </c>
      <c r="E1481" s="25">
        <v>3.5125000000000002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45456</v>
      </c>
      <c r="C1482" s="23">
        <v>0.56046296299999998</v>
      </c>
      <c r="D1482" s="24">
        <v>269</v>
      </c>
      <c r="E1482" s="25">
        <v>3.5125000000000002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45456</v>
      </c>
      <c r="C1483" s="23">
        <v>0.56046296299999998</v>
      </c>
      <c r="D1483" s="24">
        <v>379</v>
      </c>
      <c r="E1483" s="25">
        <v>3.5125000000000002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45456</v>
      </c>
      <c r="C1484" s="23">
        <v>0.56172453700000002</v>
      </c>
      <c r="D1484" s="24">
        <v>2</v>
      </c>
      <c r="E1484" s="25">
        <v>3.516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45456</v>
      </c>
      <c r="C1485" s="23">
        <v>0.56172453700000002</v>
      </c>
      <c r="D1485" s="24">
        <v>2</v>
      </c>
      <c r="E1485" s="25">
        <v>3.516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45456</v>
      </c>
      <c r="C1486" s="23">
        <v>0.56172453700000002</v>
      </c>
      <c r="D1486" s="24">
        <v>2</v>
      </c>
      <c r="E1486" s="25">
        <v>3.5165000000000002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45456</v>
      </c>
      <c r="C1487" s="23">
        <v>0.56172453700000002</v>
      </c>
      <c r="D1487" s="24">
        <v>3</v>
      </c>
      <c r="E1487" s="25">
        <v>3.516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45456</v>
      </c>
      <c r="C1488" s="23">
        <v>0.56172453700000002</v>
      </c>
      <c r="D1488" s="24">
        <v>3</v>
      </c>
      <c r="E1488" s="25">
        <v>3.516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45456</v>
      </c>
      <c r="C1489" s="23">
        <v>0.56172453700000002</v>
      </c>
      <c r="D1489" s="24">
        <v>3</v>
      </c>
      <c r="E1489" s="25">
        <v>3.516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45456</v>
      </c>
      <c r="C1490" s="23">
        <v>0.56172453700000002</v>
      </c>
      <c r="D1490" s="24">
        <v>3</v>
      </c>
      <c r="E1490" s="25">
        <v>3.516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45456</v>
      </c>
      <c r="C1491" s="23">
        <v>0.56172453700000002</v>
      </c>
      <c r="D1491" s="24">
        <v>4</v>
      </c>
      <c r="E1491" s="25">
        <v>3.5165000000000002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45456</v>
      </c>
      <c r="C1492" s="23">
        <v>0.56172453700000002</v>
      </c>
      <c r="D1492" s="24">
        <v>13</v>
      </c>
      <c r="E1492" s="25">
        <v>3.516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45456</v>
      </c>
      <c r="C1493" s="23">
        <v>0.56172453700000002</v>
      </c>
      <c r="D1493" s="24">
        <v>13</v>
      </c>
      <c r="E1493" s="25">
        <v>3.516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45456</v>
      </c>
      <c r="C1494" s="23">
        <v>0.56172453700000002</v>
      </c>
      <c r="D1494" s="24">
        <v>13</v>
      </c>
      <c r="E1494" s="25">
        <v>3.516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45456</v>
      </c>
      <c r="C1495" s="23">
        <v>0.56172453700000002</v>
      </c>
      <c r="D1495" s="24">
        <v>15</v>
      </c>
      <c r="E1495" s="25">
        <v>3.516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45456</v>
      </c>
      <c r="C1496" s="23">
        <v>0.56172453700000002</v>
      </c>
      <c r="D1496" s="24">
        <v>16</v>
      </c>
      <c r="E1496" s="25">
        <v>3.5165000000000002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45456</v>
      </c>
      <c r="C1497" s="23">
        <v>0.56172453700000002</v>
      </c>
      <c r="D1497" s="24">
        <v>20</v>
      </c>
      <c r="E1497" s="25">
        <v>3.516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45456</v>
      </c>
      <c r="C1498" s="23">
        <v>0.56172453700000002</v>
      </c>
      <c r="D1498" s="24">
        <v>20</v>
      </c>
      <c r="E1498" s="25">
        <v>3.516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45456</v>
      </c>
      <c r="C1499" s="23">
        <v>0.56172453700000002</v>
      </c>
      <c r="D1499" s="24">
        <v>21</v>
      </c>
      <c r="E1499" s="25">
        <v>3.516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45456</v>
      </c>
      <c r="C1500" s="23">
        <v>0.56172453700000002</v>
      </c>
      <c r="D1500" s="24">
        <v>26</v>
      </c>
      <c r="E1500" s="25">
        <v>3.516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45456</v>
      </c>
      <c r="C1501" s="23">
        <v>0.5625</v>
      </c>
      <c r="D1501" s="24">
        <v>2</v>
      </c>
      <c r="E1501" s="25">
        <v>3.5154999999999998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45456</v>
      </c>
      <c r="C1502" s="23">
        <v>0.5625</v>
      </c>
      <c r="D1502" s="24">
        <v>3</v>
      </c>
      <c r="E1502" s="25">
        <v>3.5154999999999998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45456</v>
      </c>
      <c r="C1503" s="23">
        <v>0.5625</v>
      </c>
      <c r="D1503" s="24">
        <v>3</v>
      </c>
      <c r="E1503" s="25">
        <v>3.5154999999999998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45456</v>
      </c>
      <c r="C1504" s="23">
        <v>0.5625</v>
      </c>
      <c r="D1504" s="24">
        <v>12</v>
      </c>
      <c r="E1504" s="25">
        <v>3.516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45456</v>
      </c>
      <c r="C1505" s="23">
        <v>0.5625</v>
      </c>
      <c r="D1505" s="24">
        <v>14</v>
      </c>
      <c r="E1505" s="25">
        <v>3.5154999999999998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45456</v>
      </c>
      <c r="C1506" s="23">
        <v>0.5625</v>
      </c>
      <c r="D1506" s="24">
        <v>15</v>
      </c>
      <c r="E1506" s="25">
        <v>3.5154999999999998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45456</v>
      </c>
      <c r="C1507" s="23">
        <v>0.5625</v>
      </c>
      <c r="D1507" s="24">
        <v>144</v>
      </c>
      <c r="E1507" s="25">
        <v>3.5154999999999998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45456</v>
      </c>
      <c r="C1508" s="23">
        <v>0.5625</v>
      </c>
      <c r="D1508" s="24">
        <v>487</v>
      </c>
      <c r="E1508" s="25">
        <v>3.5154999999999998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45456</v>
      </c>
      <c r="C1509" s="23">
        <v>0.56325231399999998</v>
      </c>
      <c r="D1509" s="24">
        <v>3</v>
      </c>
      <c r="E1509" s="25">
        <v>3.5129999999999999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45456</v>
      </c>
      <c r="C1510" s="23">
        <v>0.56325231399999998</v>
      </c>
      <c r="D1510" s="24">
        <v>13</v>
      </c>
      <c r="E1510" s="25">
        <v>3.5129999999999999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45456</v>
      </c>
      <c r="C1511" s="23">
        <v>0.56325231399999998</v>
      </c>
      <c r="D1511" s="24">
        <v>13</v>
      </c>
      <c r="E1511" s="25">
        <v>3.5129999999999999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45456</v>
      </c>
      <c r="C1512" s="23">
        <v>0.56325231399999998</v>
      </c>
      <c r="D1512" s="24">
        <v>17</v>
      </c>
      <c r="E1512" s="25">
        <v>3.5129999999999999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45456</v>
      </c>
      <c r="C1513" s="23">
        <v>0.56325231399999998</v>
      </c>
      <c r="D1513" s="24">
        <v>18</v>
      </c>
      <c r="E1513" s="25">
        <v>3.5129999999999999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45456</v>
      </c>
      <c r="C1514" s="23">
        <v>0.56325231399999998</v>
      </c>
      <c r="D1514" s="24">
        <v>18</v>
      </c>
      <c r="E1514" s="25">
        <v>3.5129999999999999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45456</v>
      </c>
      <c r="C1515" s="23">
        <v>0.56325231399999998</v>
      </c>
      <c r="D1515" s="24">
        <v>23</v>
      </c>
      <c r="E1515" s="25">
        <v>3.5129999999999999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45456</v>
      </c>
      <c r="C1516" s="23">
        <v>0.56325231399999998</v>
      </c>
      <c r="D1516" s="24">
        <v>43</v>
      </c>
      <c r="E1516" s="25">
        <v>3.5129999999999999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45456</v>
      </c>
      <c r="C1517" s="23">
        <v>0.56422453700000008</v>
      </c>
      <c r="D1517" s="24">
        <v>3</v>
      </c>
      <c r="E1517" s="25">
        <v>3.5139999999999998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45456</v>
      </c>
      <c r="C1518" s="23">
        <v>0.56565972199999992</v>
      </c>
      <c r="D1518" s="24">
        <v>4</v>
      </c>
      <c r="E1518" s="25">
        <v>3.5150000000000001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45456</v>
      </c>
      <c r="C1519" s="23">
        <v>0.56565972199999992</v>
      </c>
      <c r="D1519" s="24">
        <v>13</v>
      </c>
      <c r="E1519" s="25">
        <v>3.5150000000000001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45456</v>
      </c>
      <c r="C1520" s="23">
        <v>0.56565972199999992</v>
      </c>
      <c r="D1520" s="24">
        <v>14</v>
      </c>
      <c r="E1520" s="25">
        <v>3.5150000000000001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45456</v>
      </c>
      <c r="C1521" s="23">
        <v>0.56565972199999992</v>
      </c>
      <c r="D1521" s="24">
        <v>28</v>
      </c>
      <c r="E1521" s="25">
        <v>3.5150000000000001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45456</v>
      </c>
      <c r="C1522" s="23">
        <v>0.56682870299999999</v>
      </c>
      <c r="D1522" s="24">
        <v>2</v>
      </c>
      <c r="E1522" s="25">
        <v>3.5139999999999998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45456</v>
      </c>
      <c r="C1523" s="23">
        <v>0.56682870299999999</v>
      </c>
      <c r="D1523" s="24">
        <v>2</v>
      </c>
      <c r="E1523" s="25">
        <v>3.5139999999999998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45456</v>
      </c>
      <c r="C1524" s="23">
        <v>0.56682870299999999</v>
      </c>
      <c r="D1524" s="24">
        <v>3</v>
      </c>
      <c r="E1524" s="25">
        <v>3.5139999999999998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45456</v>
      </c>
      <c r="C1525" s="23">
        <v>0.56682870299999999</v>
      </c>
      <c r="D1525" s="24">
        <v>3</v>
      </c>
      <c r="E1525" s="25">
        <v>3.5139999999999998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45456</v>
      </c>
      <c r="C1526" s="23">
        <v>0.56682870299999999</v>
      </c>
      <c r="D1526" s="24">
        <v>3</v>
      </c>
      <c r="E1526" s="25">
        <v>3.5139999999999998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45456</v>
      </c>
      <c r="C1527" s="23">
        <v>0.56682870299999999</v>
      </c>
      <c r="D1527" s="24">
        <v>3</v>
      </c>
      <c r="E1527" s="25">
        <v>3.5139999999999998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45456</v>
      </c>
      <c r="C1528" s="23">
        <v>0.56682870299999999</v>
      </c>
      <c r="D1528" s="24">
        <v>3</v>
      </c>
      <c r="E1528" s="25">
        <v>3.5139999999999998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45456</v>
      </c>
      <c r="C1529" s="23">
        <v>0.56682870299999999</v>
      </c>
      <c r="D1529" s="24">
        <v>3</v>
      </c>
      <c r="E1529" s="25">
        <v>3.5139999999999998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45456</v>
      </c>
      <c r="C1530" s="23">
        <v>0.56682870299999999</v>
      </c>
      <c r="D1530" s="24">
        <v>3</v>
      </c>
      <c r="E1530" s="25">
        <v>3.5139999999999998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45456</v>
      </c>
      <c r="C1531" s="23">
        <v>0.56682870299999999</v>
      </c>
      <c r="D1531" s="24">
        <v>3</v>
      </c>
      <c r="E1531" s="25">
        <v>3.5145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45456</v>
      </c>
      <c r="C1532" s="23">
        <v>0.56682870299999999</v>
      </c>
      <c r="D1532" s="24">
        <v>6</v>
      </c>
      <c r="E1532" s="25">
        <v>3.5139999999999998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45456</v>
      </c>
      <c r="C1533" s="23">
        <v>0.56682870299999999</v>
      </c>
      <c r="D1533" s="24">
        <v>12</v>
      </c>
      <c r="E1533" s="25">
        <v>3.5139999999999998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45456</v>
      </c>
      <c r="C1534" s="23">
        <v>0.56682870299999999</v>
      </c>
      <c r="D1534" s="24">
        <v>13</v>
      </c>
      <c r="E1534" s="25">
        <v>3.5145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45456</v>
      </c>
      <c r="C1535" s="23">
        <v>0.56682870299999999</v>
      </c>
      <c r="D1535" s="24">
        <v>15</v>
      </c>
      <c r="E1535" s="25">
        <v>3.5139999999999998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45456</v>
      </c>
      <c r="C1536" s="23">
        <v>0.56682870299999999</v>
      </c>
      <c r="D1536" s="24">
        <v>15</v>
      </c>
      <c r="E1536" s="25">
        <v>3.5139999999999998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45456</v>
      </c>
      <c r="C1537" s="23">
        <v>0.56682870299999999</v>
      </c>
      <c r="D1537" s="24">
        <v>16</v>
      </c>
      <c r="E1537" s="25">
        <v>3.5139999999999998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45456</v>
      </c>
      <c r="C1538" s="23">
        <v>0.56682870299999999</v>
      </c>
      <c r="D1538" s="24">
        <v>19</v>
      </c>
      <c r="E1538" s="25">
        <v>3.5139999999999998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45456</v>
      </c>
      <c r="C1539" s="23">
        <v>0.56682870299999999</v>
      </c>
      <c r="D1539" s="24">
        <v>19</v>
      </c>
      <c r="E1539" s="25">
        <v>3.5139999999999998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45456</v>
      </c>
      <c r="C1540" s="23">
        <v>0.56682870299999999</v>
      </c>
      <c r="D1540" s="24">
        <v>712</v>
      </c>
      <c r="E1540" s="25">
        <v>3.5139999999999998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45456</v>
      </c>
      <c r="C1541" s="23">
        <v>0.56744212900000002</v>
      </c>
      <c r="D1541" s="24">
        <v>2</v>
      </c>
      <c r="E1541" s="25">
        <v>3.5150000000000001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45456</v>
      </c>
      <c r="C1542" s="23">
        <v>0.56744212900000002</v>
      </c>
      <c r="D1542" s="24">
        <v>2</v>
      </c>
      <c r="E1542" s="25">
        <v>3.5150000000000001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45456</v>
      </c>
      <c r="C1543" s="23">
        <v>0.56744212900000002</v>
      </c>
      <c r="D1543" s="24">
        <v>2</v>
      </c>
      <c r="E1543" s="25">
        <v>3.5150000000000001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45456</v>
      </c>
      <c r="C1544" s="23">
        <v>0.56744212900000002</v>
      </c>
      <c r="D1544" s="24">
        <v>2</v>
      </c>
      <c r="E1544" s="25">
        <v>3.5150000000000001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45456</v>
      </c>
      <c r="C1545" s="23">
        <v>0.56744212900000002</v>
      </c>
      <c r="D1545" s="24">
        <v>3</v>
      </c>
      <c r="E1545" s="25">
        <v>3.5150000000000001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45456</v>
      </c>
      <c r="C1546" s="23">
        <v>0.56744212900000002</v>
      </c>
      <c r="D1546" s="24">
        <v>3</v>
      </c>
      <c r="E1546" s="25">
        <v>3.5150000000000001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45456</v>
      </c>
      <c r="C1547" s="23">
        <v>0.56744212900000002</v>
      </c>
      <c r="D1547" s="24">
        <v>3</v>
      </c>
      <c r="E1547" s="25">
        <v>3.5150000000000001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45456</v>
      </c>
      <c r="C1548" s="23">
        <v>0.56744212900000002</v>
      </c>
      <c r="D1548" s="24">
        <v>3</v>
      </c>
      <c r="E1548" s="25">
        <v>3.5150000000000001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45456</v>
      </c>
      <c r="C1549" s="23">
        <v>0.56744212900000002</v>
      </c>
      <c r="D1549" s="24">
        <v>3</v>
      </c>
      <c r="E1549" s="25">
        <v>3.5150000000000001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45456</v>
      </c>
      <c r="C1550" s="23">
        <v>0.56744212900000002</v>
      </c>
      <c r="D1550" s="24">
        <v>3</v>
      </c>
      <c r="E1550" s="25">
        <v>3.5150000000000001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45456</v>
      </c>
      <c r="C1551" s="23">
        <v>0.56744212900000002</v>
      </c>
      <c r="D1551" s="24">
        <v>4</v>
      </c>
      <c r="E1551" s="25">
        <v>3.5150000000000001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45456</v>
      </c>
      <c r="C1552" s="23">
        <v>0.56744212900000002</v>
      </c>
      <c r="D1552" s="24">
        <v>12</v>
      </c>
      <c r="E1552" s="25">
        <v>3.5150000000000001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45456</v>
      </c>
      <c r="C1553" s="23">
        <v>0.56744212900000002</v>
      </c>
      <c r="D1553" s="24">
        <v>15</v>
      </c>
      <c r="E1553" s="25">
        <v>3.5150000000000001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45456</v>
      </c>
      <c r="C1554" s="23">
        <v>0.56744212900000002</v>
      </c>
      <c r="D1554" s="24">
        <v>15</v>
      </c>
      <c r="E1554" s="25">
        <v>3.5150000000000001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45456</v>
      </c>
      <c r="C1555" s="23">
        <v>0.56744212900000002</v>
      </c>
      <c r="D1555" s="24">
        <v>15</v>
      </c>
      <c r="E1555" s="25">
        <v>3.5150000000000001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45456</v>
      </c>
      <c r="C1556" s="23">
        <v>0.56744212900000002</v>
      </c>
      <c r="D1556" s="24">
        <v>16</v>
      </c>
      <c r="E1556" s="25">
        <v>3.5150000000000001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45456</v>
      </c>
      <c r="C1557" s="23">
        <v>0.56744212900000002</v>
      </c>
      <c r="D1557" s="24">
        <v>16</v>
      </c>
      <c r="E1557" s="25">
        <v>3.5150000000000001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45456</v>
      </c>
      <c r="C1558" s="23">
        <v>0.56744212900000002</v>
      </c>
      <c r="D1558" s="24">
        <v>16</v>
      </c>
      <c r="E1558" s="25">
        <v>3.5150000000000001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45456</v>
      </c>
      <c r="C1559" s="23">
        <v>0.56744212900000002</v>
      </c>
      <c r="D1559" s="24">
        <v>17</v>
      </c>
      <c r="E1559" s="25">
        <v>3.5150000000000001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45456</v>
      </c>
      <c r="C1560" s="23">
        <v>0.56744212900000002</v>
      </c>
      <c r="D1560" s="24">
        <v>20</v>
      </c>
      <c r="E1560" s="25">
        <v>3.5150000000000001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45456</v>
      </c>
      <c r="C1561" s="23">
        <v>0.56744212900000002</v>
      </c>
      <c r="D1561" s="24">
        <v>24</v>
      </c>
      <c r="E1561" s="25">
        <v>3.5150000000000001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45456</v>
      </c>
      <c r="C1562" s="23">
        <v>0.56744212900000002</v>
      </c>
      <c r="D1562" s="24">
        <v>838</v>
      </c>
      <c r="E1562" s="25">
        <v>3.5150000000000001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45456</v>
      </c>
      <c r="C1563" s="23">
        <v>0.56841435099999993</v>
      </c>
      <c r="D1563" s="24">
        <v>3</v>
      </c>
      <c r="E1563" s="25">
        <v>3.5139999999999998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45456</v>
      </c>
      <c r="C1564" s="23">
        <v>0.56957175900000001</v>
      </c>
      <c r="D1564" s="24">
        <v>3</v>
      </c>
      <c r="E1564" s="25">
        <v>3.5145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45456</v>
      </c>
      <c r="C1565" s="23">
        <v>0.56957175900000001</v>
      </c>
      <c r="D1565" s="24">
        <v>3</v>
      </c>
      <c r="E1565" s="25">
        <v>3.5145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45456</v>
      </c>
      <c r="C1566" s="23">
        <v>0.56957175900000001</v>
      </c>
      <c r="D1566" s="24">
        <v>3</v>
      </c>
      <c r="E1566" s="25">
        <v>3.5145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45456</v>
      </c>
      <c r="C1567" s="23">
        <v>0.56957175900000001</v>
      </c>
      <c r="D1567" s="24">
        <v>13</v>
      </c>
      <c r="E1567" s="25">
        <v>3.5145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45456</v>
      </c>
      <c r="C1568" s="23">
        <v>0.56958333299999997</v>
      </c>
      <c r="D1568" s="24">
        <v>2</v>
      </c>
      <c r="E1568" s="25">
        <v>3.5135000000000001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45456</v>
      </c>
      <c r="C1569" s="23">
        <v>0.56958333299999997</v>
      </c>
      <c r="D1569" s="24">
        <v>3</v>
      </c>
      <c r="E1569" s="25">
        <v>3.5135000000000001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45456</v>
      </c>
      <c r="C1570" s="23">
        <v>0.56958333299999997</v>
      </c>
      <c r="D1570" s="24">
        <v>3</v>
      </c>
      <c r="E1570" s="25">
        <v>3.5135000000000001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45456</v>
      </c>
      <c r="C1571" s="23">
        <v>0.56958333299999997</v>
      </c>
      <c r="D1571" s="24">
        <v>3</v>
      </c>
      <c r="E1571" s="25">
        <v>3.5135000000000001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45456</v>
      </c>
      <c r="C1572" s="23">
        <v>0.56958333299999997</v>
      </c>
      <c r="D1572" s="24">
        <v>3</v>
      </c>
      <c r="E1572" s="25">
        <v>3.5135000000000001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45456</v>
      </c>
      <c r="C1573" s="23">
        <v>0.56958333299999997</v>
      </c>
      <c r="D1573" s="24">
        <v>3</v>
      </c>
      <c r="E1573" s="25">
        <v>3.5139999999999998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45456</v>
      </c>
      <c r="C1574" s="23">
        <v>0.56958333299999997</v>
      </c>
      <c r="D1574" s="24">
        <v>3</v>
      </c>
      <c r="E1574" s="25">
        <v>3.5139999999999998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45456</v>
      </c>
      <c r="C1575" s="23">
        <v>0.56958333299999997</v>
      </c>
      <c r="D1575" s="24">
        <v>10</v>
      </c>
      <c r="E1575" s="25">
        <v>3.5135000000000001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45456</v>
      </c>
      <c r="C1576" s="23">
        <v>0.56958333299999997</v>
      </c>
      <c r="D1576" s="24">
        <v>12</v>
      </c>
      <c r="E1576" s="25">
        <v>3.5135000000000001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45456</v>
      </c>
      <c r="C1577" s="23">
        <v>0.56958333299999997</v>
      </c>
      <c r="D1577" s="24">
        <v>13</v>
      </c>
      <c r="E1577" s="25">
        <v>3.5135000000000001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45456</v>
      </c>
      <c r="C1578" s="23">
        <v>0.56958333299999997</v>
      </c>
      <c r="D1578" s="24">
        <v>13</v>
      </c>
      <c r="E1578" s="25">
        <v>3.5135000000000001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45456</v>
      </c>
      <c r="C1579" s="23">
        <v>0.56958333299999997</v>
      </c>
      <c r="D1579" s="24">
        <v>13</v>
      </c>
      <c r="E1579" s="25">
        <v>3.5135000000000001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45456</v>
      </c>
      <c r="C1580" s="23">
        <v>0.56958333299999997</v>
      </c>
      <c r="D1580" s="24">
        <v>13</v>
      </c>
      <c r="E1580" s="25">
        <v>3.5135000000000001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45456</v>
      </c>
      <c r="C1581" s="23">
        <v>0.56958333299999997</v>
      </c>
      <c r="D1581" s="24">
        <v>13</v>
      </c>
      <c r="E1581" s="25">
        <v>3.5135000000000001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45456</v>
      </c>
      <c r="C1582" s="23">
        <v>0.56958333299999997</v>
      </c>
      <c r="D1582" s="24">
        <v>19</v>
      </c>
      <c r="E1582" s="25">
        <v>3.5135000000000001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45456</v>
      </c>
      <c r="C1583" s="23">
        <v>0.56958333299999997</v>
      </c>
      <c r="D1583" s="24">
        <v>27</v>
      </c>
      <c r="E1583" s="25">
        <v>3.5135000000000001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45456</v>
      </c>
      <c r="C1584" s="23">
        <v>0.56958333299999997</v>
      </c>
      <c r="D1584" s="24">
        <v>943</v>
      </c>
      <c r="E1584" s="25">
        <v>3.5135000000000001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45456</v>
      </c>
      <c r="C1585" s="23">
        <v>0.56984953700000007</v>
      </c>
      <c r="D1585" s="24">
        <v>18</v>
      </c>
      <c r="E1585" s="25">
        <v>3.5125000000000002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45456</v>
      </c>
      <c r="C1586" s="23">
        <v>0.56984953700000007</v>
      </c>
      <c r="D1586" s="24">
        <v>884</v>
      </c>
      <c r="E1586" s="25">
        <v>3.5125000000000002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45456</v>
      </c>
      <c r="C1587" s="23">
        <v>0.57165509199999998</v>
      </c>
      <c r="D1587" s="24">
        <v>13</v>
      </c>
      <c r="E1587" s="25">
        <v>3.5150000000000001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45456</v>
      </c>
      <c r="C1588" s="23">
        <v>0.57165509199999998</v>
      </c>
      <c r="D1588" s="24">
        <v>13</v>
      </c>
      <c r="E1588" s="25">
        <v>3.5150000000000001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45456</v>
      </c>
      <c r="C1589" s="23">
        <v>0.57165509199999998</v>
      </c>
      <c r="D1589" s="24">
        <v>16</v>
      </c>
      <c r="E1589" s="25">
        <v>3.5150000000000001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45456</v>
      </c>
      <c r="C1590" s="23">
        <v>0.57393518500000007</v>
      </c>
      <c r="D1590" s="24">
        <v>2</v>
      </c>
      <c r="E1590" s="25">
        <v>3.5185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45456</v>
      </c>
      <c r="C1591" s="23">
        <v>0.57393518500000007</v>
      </c>
      <c r="D1591" s="24">
        <v>2</v>
      </c>
      <c r="E1591" s="25">
        <v>3.5185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45456</v>
      </c>
      <c r="C1592" s="23">
        <v>0.57393518500000007</v>
      </c>
      <c r="D1592" s="24">
        <v>2</v>
      </c>
      <c r="E1592" s="25">
        <v>3.5185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45456</v>
      </c>
      <c r="C1593" s="23">
        <v>0.57393518500000007</v>
      </c>
      <c r="D1593" s="24">
        <v>2</v>
      </c>
      <c r="E1593" s="25">
        <v>3.5185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45456</v>
      </c>
      <c r="C1594" s="23">
        <v>0.57393518500000007</v>
      </c>
      <c r="D1594" s="24">
        <v>2</v>
      </c>
      <c r="E1594" s="25">
        <v>3.5185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45456</v>
      </c>
      <c r="C1595" s="23">
        <v>0.57393518500000007</v>
      </c>
      <c r="D1595" s="24">
        <v>3</v>
      </c>
      <c r="E1595" s="25">
        <v>3.5185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45456</v>
      </c>
      <c r="C1596" s="23">
        <v>0.57393518500000007</v>
      </c>
      <c r="D1596" s="24">
        <v>3</v>
      </c>
      <c r="E1596" s="25">
        <v>3.5185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45456</v>
      </c>
      <c r="C1597" s="23">
        <v>0.57393518500000007</v>
      </c>
      <c r="D1597" s="24">
        <v>3</v>
      </c>
      <c r="E1597" s="25">
        <v>3.5185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45456</v>
      </c>
      <c r="C1598" s="23">
        <v>0.57393518500000007</v>
      </c>
      <c r="D1598" s="24">
        <v>3</v>
      </c>
      <c r="E1598" s="25">
        <v>3.5185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45456</v>
      </c>
      <c r="C1599" s="23">
        <v>0.57393518500000007</v>
      </c>
      <c r="D1599" s="24">
        <v>4</v>
      </c>
      <c r="E1599" s="25">
        <v>3.5185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45456</v>
      </c>
      <c r="C1600" s="23">
        <v>0.57393518500000007</v>
      </c>
      <c r="D1600" s="24">
        <v>4</v>
      </c>
      <c r="E1600" s="25">
        <v>3.5185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45456</v>
      </c>
      <c r="C1601" s="23">
        <v>0.57393518500000007</v>
      </c>
      <c r="D1601" s="24">
        <v>4</v>
      </c>
      <c r="E1601" s="25">
        <v>3.5185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45456</v>
      </c>
      <c r="C1602" s="23">
        <v>0.57393518500000007</v>
      </c>
      <c r="D1602" s="24">
        <v>11</v>
      </c>
      <c r="E1602" s="25">
        <v>3.5185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45456</v>
      </c>
      <c r="C1603" s="23">
        <v>0.57393518500000007</v>
      </c>
      <c r="D1603" s="24">
        <v>13</v>
      </c>
      <c r="E1603" s="25">
        <v>3.5185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45456</v>
      </c>
      <c r="C1604" s="23">
        <v>0.57393518500000007</v>
      </c>
      <c r="D1604" s="24">
        <v>13</v>
      </c>
      <c r="E1604" s="25">
        <v>3.5185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45456</v>
      </c>
      <c r="C1605" s="23">
        <v>0.57393518500000007</v>
      </c>
      <c r="D1605" s="24">
        <v>15</v>
      </c>
      <c r="E1605" s="25">
        <v>3.5185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45456</v>
      </c>
      <c r="C1606" s="23">
        <v>0.57393518500000007</v>
      </c>
      <c r="D1606" s="24">
        <v>18</v>
      </c>
      <c r="E1606" s="25">
        <v>3.5185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45456</v>
      </c>
      <c r="C1607" s="23">
        <v>0.57393518500000007</v>
      </c>
      <c r="D1607" s="24">
        <v>21</v>
      </c>
      <c r="E1607" s="25">
        <v>3.5185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45456</v>
      </c>
      <c r="C1608" s="23">
        <v>0.57393518500000007</v>
      </c>
      <c r="D1608" s="24">
        <v>23</v>
      </c>
      <c r="E1608" s="25">
        <v>3.5185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45456</v>
      </c>
      <c r="C1609" s="23">
        <v>0.57393518500000007</v>
      </c>
      <c r="D1609" s="24">
        <v>55</v>
      </c>
      <c r="E1609" s="25">
        <v>3.5185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45456</v>
      </c>
      <c r="C1610" s="23">
        <v>0.57393518500000007</v>
      </c>
      <c r="D1610" s="24">
        <v>1201</v>
      </c>
      <c r="E1610" s="25">
        <v>3.5185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45456</v>
      </c>
      <c r="C1611" s="23">
        <v>0.57394675900000003</v>
      </c>
      <c r="D1611" s="24">
        <v>14</v>
      </c>
      <c r="E1611" s="25">
        <v>3.5179999999999998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45456</v>
      </c>
      <c r="C1612" s="23">
        <v>0.57394675900000003</v>
      </c>
      <c r="D1612" s="24">
        <v>15</v>
      </c>
      <c r="E1612" s="25">
        <v>3.5179999999999998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45456</v>
      </c>
      <c r="C1613" s="23">
        <v>0.57394675900000003</v>
      </c>
      <c r="D1613" s="24">
        <v>16</v>
      </c>
      <c r="E1613" s="25">
        <v>3.5179999999999998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45456</v>
      </c>
      <c r="C1614" s="23">
        <v>0.57394675900000003</v>
      </c>
      <c r="D1614" s="24">
        <v>18</v>
      </c>
      <c r="E1614" s="25">
        <v>3.5179999999999998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45456</v>
      </c>
      <c r="C1615" s="23">
        <v>0.57394675900000003</v>
      </c>
      <c r="D1615" s="24">
        <v>21</v>
      </c>
      <c r="E1615" s="25">
        <v>3.5179999999999998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45456</v>
      </c>
      <c r="C1616" s="23">
        <v>0.57464120299999999</v>
      </c>
      <c r="D1616" s="24">
        <v>24</v>
      </c>
      <c r="E1616" s="25">
        <v>3.516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45456</v>
      </c>
      <c r="C1617" s="23">
        <v>0.57464120299999999</v>
      </c>
      <c r="D1617" s="24">
        <v>25</v>
      </c>
      <c r="E1617" s="25">
        <v>3.516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45456</v>
      </c>
      <c r="C1618" s="23">
        <v>0.57533564800000003</v>
      </c>
      <c r="D1618" s="24">
        <v>2</v>
      </c>
      <c r="E1618" s="25">
        <v>3.5175000000000001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45456</v>
      </c>
      <c r="C1619" s="23">
        <v>0.57563657400000001</v>
      </c>
      <c r="D1619" s="24">
        <v>3</v>
      </c>
      <c r="E1619" s="25">
        <v>3.5169999999999999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45456</v>
      </c>
      <c r="C1620" s="23">
        <v>0.57563657400000001</v>
      </c>
      <c r="D1620" s="24">
        <v>3</v>
      </c>
      <c r="E1620" s="25">
        <v>3.5169999999999999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45456</v>
      </c>
      <c r="C1621" s="23">
        <v>0.57563657400000001</v>
      </c>
      <c r="D1621" s="24">
        <v>14</v>
      </c>
      <c r="E1621" s="25">
        <v>3.5169999999999999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45456</v>
      </c>
      <c r="C1622" s="23">
        <v>0.57563657400000001</v>
      </c>
      <c r="D1622" s="24">
        <v>16</v>
      </c>
      <c r="E1622" s="25">
        <v>3.5169999999999999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45456</v>
      </c>
      <c r="C1623" s="23">
        <v>0.57563657400000001</v>
      </c>
      <c r="D1623" s="24">
        <v>18</v>
      </c>
      <c r="E1623" s="25">
        <v>3.5169999999999999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45456</v>
      </c>
      <c r="C1624" s="23">
        <v>0.57591435099999999</v>
      </c>
      <c r="D1624" s="24">
        <v>2</v>
      </c>
      <c r="E1624" s="25">
        <v>3.5165000000000002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45456</v>
      </c>
      <c r="C1625" s="23">
        <v>0.57591435099999999</v>
      </c>
      <c r="D1625" s="24">
        <v>3</v>
      </c>
      <c r="E1625" s="25">
        <v>3.5165000000000002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45456</v>
      </c>
      <c r="C1626" s="23">
        <v>0.57591435099999999</v>
      </c>
      <c r="D1626" s="24">
        <v>15</v>
      </c>
      <c r="E1626" s="25">
        <v>3.5165000000000002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45456</v>
      </c>
      <c r="C1627" s="23">
        <v>0.57621527699999997</v>
      </c>
      <c r="D1627" s="24">
        <v>2</v>
      </c>
      <c r="E1627" s="25">
        <v>3.516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45456</v>
      </c>
      <c r="C1628" s="23">
        <v>0.57621527699999997</v>
      </c>
      <c r="D1628" s="24">
        <v>2</v>
      </c>
      <c r="E1628" s="25">
        <v>3.516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45456</v>
      </c>
      <c r="C1629" s="23">
        <v>0.57621527699999997</v>
      </c>
      <c r="D1629" s="24">
        <v>2</v>
      </c>
      <c r="E1629" s="25">
        <v>3.516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45456</v>
      </c>
      <c r="C1630" s="23">
        <v>0.57621527699999997</v>
      </c>
      <c r="D1630" s="24">
        <v>2</v>
      </c>
      <c r="E1630" s="25">
        <v>3.516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45456</v>
      </c>
      <c r="C1631" s="23">
        <v>0.57621527699999997</v>
      </c>
      <c r="D1631" s="24">
        <v>3</v>
      </c>
      <c r="E1631" s="25">
        <v>3.5154999999999998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45456</v>
      </c>
      <c r="C1632" s="23">
        <v>0.57621527699999997</v>
      </c>
      <c r="D1632" s="24">
        <v>3</v>
      </c>
      <c r="E1632" s="25">
        <v>3.516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45456</v>
      </c>
      <c r="C1633" s="23">
        <v>0.57621527699999997</v>
      </c>
      <c r="D1633" s="24">
        <v>3</v>
      </c>
      <c r="E1633" s="25">
        <v>3.516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45456</v>
      </c>
      <c r="C1634" s="23">
        <v>0.57621527699999997</v>
      </c>
      <c r="D1634" s="24">
        <v>7</v>
      </c>
      <c r="E1634" s="25">
        <v>3.516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45456</v>
      </c>
      <c r="C1635" s="23">
        <v>0.57621527699999997</v>
      </c>
      <c r="D1635" s="24">
        <v>13</v>
      </c>
      <c r="E1635" s="25">
        <v>3.516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45456</v>
      </c>
      <c r="C1636" s="23">
        <v>0.57621527699999997</v>
      </c>
      <c r="D1636" s="24">
        <v>14</v>
      </c>
      <c r="E1636" s="25">
        <v>3.516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45456</v>
      </c>
      <c r="C1637" s="23">
        <v>0.57621527699999997</v>
      </c>
      <c r="D1637" s="24">
        <v>19</v>
      </c>
      <c r="E1637" s="25">
        <v>3.5154999999999998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45456</v>
      </c>
      <c r="C1638" s="23">
        <v>0.57621527699999997</v>
      </c>
      <c r="D1638" s="24">
        <v>19</v>
      </c>
      <c r="E1638" s="25">
        <v>3.5154999999999998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45456</v>
      </c>
      <c r="C1639" s="23">
        <v>0.57621527699999997</v>
      </c>
      <c r="D1639" s="24">
        <v>19</v>
      </c>
      <c r="E1639" s="25">
        <v>3.516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45456</v>
      </c>
      <c r="C1640" s="23">
        <v>0.57621527699999997</v>
      </c>
      <c r="D1640" s="24">
        <v>25</v>
      </c>
      <c r="E1640" s="25">
        <v>3.5154999999999998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45456</v>
      </c>
      <c r="C1641" s="23">
        <v>0.57621527699999997</v>
      </c>
      <c r="D1641" s="24">
        <v>30</v>
      </c>
      <c r="E1641" s="25">
        <v>3.516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45456</v>
      </c>
      <c r="C1642" s="23">
        <v>0.57621527699999997</v>
      </c>
      <c r="D1642" s="24">
        <v>35</v>
      </c>
      <c r="E1642" s="25">
        <v>3.5154999999999998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45456</v>
      </c>
      <c r="C1643" s="23">
        <v>0.57621527699999997</v>
      </c>
      <c r="D1643" s="24">
        <v>1267</v>
      </c>
      <c r="E1643" s="25">
        <v>3.516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45456</v>
      </c>
      <c r="C1644" s="23">
        <v>0.57642361100000006</v>
      </c>
      <c r="D1644" s="24">
        <v>3</v>
      </c>
      <c r="E1644" s="25">
        <v>3.516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45456</v>
      </c>
      <c r="C1645" s="23">
        <v>0.57642361100000006</v>
      </c>
      <c r="D1645" s="24">
        <v>13</v>
      </c>
      <c r="E1645" s="25">
        <v>3.516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45456</v>
      </c>
      <c r="C1646" s="23">
        <v>0.57642361100000006</v>
      </c>
      <c r="D1646" s="24">
        <v>21</v>
      </c>
      <c r="E1646" s="25">
        <v>3.516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45456</v>
      </c>
      <c r="C1647" s="23">
        <v>0.57680555499999997</v>
      </c>
      <c r="D1647" s="24">
        <v>2</v>
      </c>
      <c r="E1647" s="25">
        <v>3.5150000000000001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45456</v>
      </c>
      <c r="C1648" s="23">
        <v>0.57680555499999997</v>
      </c>
      <c r="D1648" s="24">
        <v>2</v>
      </c>
      <c r="E1648" s="25">
        <v>3.5150000000000001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45456</v>
      </c>
      <c r="C1649" s="23">
        <v>0.57680555499999997</v>
      </c>
      <c r="D1649" s="24">
        <v>2</v>
      </c>
      <c r="E1649" s="25">
        <v>3.5150000000000001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45456</v>
      </c>
      <c r="C1650" s="23">
        <v>0.57680555499999997</v>
      </c>
      <c r="D1650" s="24">
        <v>5</v>
      </c>
      <c r="E1650" s="25">
        <v>3.5150000000000001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45456</v>
      </c>
      <c r="C1651" s="23">
        <v>0.57680555499999997</v>
      </c>
      <c r="D1651" s="24">
        <v>12</v>
      </c>
      <c r="E1651" s="25">
        <v>3.5150000000000001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45456</v>
      </c>
      <c r="C1652" s="23">
        <v>0.57680555499999997</v>
      </c>
      <c r="D1652" s="24">
        <v>13</v>
      </c>
      <c r="E1652" s="25">
        <v>3.5150000000000001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45456</v>
      </c>
      <c r="C1653" s="23">
        <v>0.57680555499999997</v>
      </c>
      <c r="D1653" s="24">
        <v>13</v>
      </c>
      <c r="E1653" s="25">
        <v>3.5150000000000001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45456</v>
      </c>
      <c r="C1654" s="23">
        <v>0.57680555499999997</v>
      </c>
      <c r="D1654" s="24">
        <v>15</v>
      </c>
      <c r="E1654" s="25">
        <v>3.5150000000000001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45456</v>
      </c>
      <c r="C1655" s="23">
        <v>0.57680555499999997</v>
      </c>
      <c r="D1655" s="24">
        <v>18</v>
      </c>
      <c r="E1655" s="25">
        <v>3.5150000000000001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45456</v>
      </c>
      <c r="C1656" s="23">
        <v>0.57835648099999992</v>
      </c>
      <c r="D1656" s="24">
        <v>2</v>
      </c>
      <c r="E1656" s="25">
        <v>3.516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45456</v>
      </c>
      <c r="C1657" s="23">
        <v>0.57835648099999992</v>
      </c>
      <c r="D1657" s="24">
        <v>2</v>
      </c>
      <c r="E1657" s="25">
        <v>3.516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45456</v>
      </c>
      <c r="C1658" s="23">
        <v>0.57835648099999992</v>
      </c>
      <c r="D1658" s="24">
        <v>2</v>
      </c>
      <c r="E1658" s="25">
        <v>3.516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45456</v>
      </c>
      <c r="C1659" s="23">
        <v>0.57835648099999992</v>
      </c>
      <c r="D1659" s="24">
        <v>2</v>
      </c>
      <c r="E1659" s="25">
        <v>3.516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45456</v>
      </c>
      <c r="C1660" s="23">
        <v>0.57835648099999992</v>
      </c>
      <c r="D1660" s="24">
        <v>3</v>
      </c>
      <c r="E1660" s="25">
        <v>3.516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45456</v>
      </c>
      <c r="C1661" s="23">
        <v>0.57835648099999992</v>
      </c>
      <c r="D1661" s="24">
        <v>4</v>
      </c>
      <c r="E1661" s="25">
        <v>3.516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45456</v>
      </c>
      <c r="C1662" s="23">
        <v>0.57835648099999992</v>
      </c>
      <c r="D1662" s="24">
        <v>12</v>
      </c>
      <c r="E1662" s="25">
        <v>3.516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45456</v>
      </c>
      <c r="C1663" s="23">
        <v>0.57835648099999992</v>
      </c>
      <c r="D1663" s="24">
        <v>12</v>
      </c>
      <c r="E1663" s="25">
        <v>3.516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45456</v>
      </c>
      <c r="C1664" s="23">
        <v>0.57835648099999992</v>
      </c>
      <c r="D1664" s="24">
        <v>13</v>
      </c>
      <c r="E1664" s="25">
        <v>3.516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45456</v>
      </c>
      <c r="C1665" s="23">
        <v>0.57835648099999992</v>
      </c>
      <c r="D1665" s="24">
        <v>14</v>
      </c>
      <c r="E1665" s="25">
        <v>3.516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45456</v>
      </c>
      <c r="C1666" s="23">
        <v>0.57835648099999992</v>
      </c>
      <c r="D1666" s="24">
        <v>15</v>
      </c>
      <c r="E1666" s="25">
        <v>3.516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45456</v>
      </c>
      <c r="C1667" s="23">
        <v>0.57835648099999992</v>
      </c>
      <c r="D1667" s="24">
        <v>18</v>
      </c>
      <c r="E1667" s="25">
        <v>3.516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45456</v>
      </c>
      <c r="C1668" s="23">
        <v>0.57835648099999992</v>
      </c>
      <c r="D1668" s="24">
        <v>22</v>
      </c>
      <c r="E1668" s="25">
        <v>3.516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45456</v>
      </c>
      <c r="C1669" s="23">
        <v>0.57835648099999992</v>
      </c>
      <c r="D1669" s="24">
        <v>25</v>
      </c>
      <c r="E1669" s="25">
        <v>3.516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45456</v>
      </c>
      <c r="C1670" s="23">
        <v>0.58159722200000008</v>
      </c>
      <c r="D1670" s="24">
        <v>4</v>
      </c>
      <c r="E1670" s="25">
        <v>3.5175000000000001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45456</v>
      </c>
      <c r="C1671" s="23">
        <v>0.58159722200000008</v>
      </c>
      <c r="D1671" s="24">
        <v>24</v>
      </c>
      <c r="E1671" s="25">
        <v>3.5175000000000001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45456</v>
      </c>
      <c r="C1672" s="23">
        <v>0.58199073999999995</v>
      </c>
      <c r="D1672" s="24">
        <v>2</v>
      </c>
      <c r="E1672" s="25">
        <v>3.5169999999999999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45456</v>
      </c>
      <c r="C1673" s="23">
        <v>0.58199073999999995</v>
      </c>
      <c r="D1673" s="24">
        <v>2</v>
      </c>
      <c r="E1673" s="25">
        <v>3.5169999999999999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45456</v>
      </c>
      <c r="C1674" s="23">
        <v>0.58199073999999995</v>
      </c>
      <c r="D1674" s="24">
        <v>2</v>
      </c>
      <c r="E1674" s="25">
        <v>3.5169999999999999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45456</v>
      </c>
      <c r="C1675" s="23">
        <v>0.58199073999999995</v>
      </c>
      <c r="D1675" s="24">
        <v>2</v>
      </c>
      <c r="E1675" s="25">
        <v>3.5169999999999999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45456</v>
      </c>
      <c r="C1676" s="23">
        <v>0.58199073999999995</v>
      </c>
      <c r="D1676" s="24">
        <v>2</v>
      </c>
      <c r="E1676" s="25">
        <v>3.5169999999999999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45456</v>
      </c>
      <c r="C1677" s="23">
        <v>0.58199073999999995</v>
      </c>
      <c r="D1677" s="24">
        <v>2</v>
      </c>
      <c r="E1677" s="25">
        <v>3.5169999999999999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45456</v>
      </c>
      <c r="C1678" s="23">
        <v>0.58199073999999995</v>
      </c>
      <c r="D1678" s="24">
        <v>2</v>
      </c>
      <c r="E1678" s="25">
        <v>3.5169999999999999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45456</v>
      </c>
      <c r="C1679" s="23">
        <v>0.58199073999999995</v>
      </c>
      <c r="D1679" s="24">
        <v>3</v>
      </c>
      <c r="E1679" s="25">
        <v>3.5169999999999999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45456</v>
      </c>
      <c r="C1680" s="23">
        <v>0.58199073999999995</v>
      </c>
      <c r="D1680" s="24">
        <v>4</v>
      </c>
      <c r="E1680" s="25">
        <v>3.5169999999999999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45456</v>
      </c>
      <c r="C1681" s="23">
        <v>0.58199073999999995</v>
      </c>
      <c r="D1681" s="24">
        <v>4</v>
      </c>
      <c r="E1681" s="25">
        <v>3.5169999999999999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45456</v>
      </c>
      <c r="C1682" s="23">
        <v>0.58199073999999995</v>
      </c>
      <c r="D1682" s="24">
        <v>4</v>
      </c>
      <c r="E1682" s="25">
        <v>3.5169999999999999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45456</v>
      </c>
      <c r="C1683" s="23">
        <v>0.58199073999999995</v>
      </c>
      <c r="D1683" s="24">
        <v>11</v>
      </c>
      <c r="E1683" s="25">
        <v>3.5169999999999999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45456</v>
      </c>
      <c r="C1684" s="23">
        <v>0.58199073999999995</v>
      </c>
      <c r="D1684" s="24">
        <v>16</v>
      </c>
      <c r="E1684" s="25">
        <v>3.5169999999999999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45456</v>
      </c>
      <c r="C1685" s="23">
        <v>0.58199073999999995</v>
      </c>
      <c r="D1685" s="24">
        <v>17</v>
      </c>
      <c r="E1685" s="25">
        <v>3.5169999999999999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45456</v>
      </c>
      <c r="C1686" s="23">
        <v>0.58199073999999995</v>
      </c>
      <c r="D1686" s="24">
        <v>17</v>
      </c>
      <c r="E1686" s="25">
        <v>3.5169999999999999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45456</v>
      </c>
      <c r="C1687" s="23">
        <v>0.58199073999999995</v>
      </c>
      <c r="D1687" s="24">
        <v>20</v>
      </c>
      <c r="E1687" s="25">
        <v>3.5169999999999999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45456</v>
      </c>
      <c r="C1688" s="23">
        <v>0.58199073999999995</v>
      </c>
      <c r="D1688" s="24">
        <v>25</v>
      </c>
      <c r="E1688" s="25">
        <v>3.5169999999999999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45456</v>
      </c>
      <c r="C1689" s="23">
        <v>0.58199073999999995</v>
      </c>
      <c r="D1689" s="24">
        <v>28</v>
      </c>
      <c r="E1689" s="25">
        <v>3.5169999999999999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45456</v>
      </c>
      <c r="C1690" s="23">
        <v>0.58199073999999995</v>
      </c>
      <c r="D1690" s="24">
        <v>780</v>
      </c>
      <c r="E1690" s="25">
        <v>3.5169999999999999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45456</v>
      </c>
      <c r="C1691" s="23">
        <v>0.58594907399999996</v>
      </c>
      <c r="D1691" s="24">
        <v>2</v>
      </c>
      <c r="E1691" s="25">
        <v>3.5265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45456</v>
      </c>
      <c r="C1692" s="23">
        <v>0.58594907399999996</v>
      </c>
      <c r="D1692" s="24">
        <v>2</v>
      </c>
      <c r="E1692" s="25">
        <v>3.5265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45456</v>
      </c>
      <c r="C1693" s="23">
        <v>0.58594907399999996</v>
      </c>
      <c r="D1693" s="24">
        <v>2</v>
      </c>
      <c r="E1693" s="25">
        <v>3.5265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45456</v>
      </c>
      <c r="C1694" s="23">
        <v>0.58594907399999996</v>
      </c>
      <c r="D1694" s="24">
        <v>2</v>
      </c>
      <c r="E1694" s="25">
        <v>3.5265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45456</v>
      </c>
      <c r="C1695" s="23">
        <v>0.58594907399999996</v>
      </c>
      <c r="D1695" s="24">
        <v>2</v>
      </c>
      <c r="E1695" s="25">
        <v>3.5270000000000001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45456</v>
      </c>
      <c r="C1696" s="23">
        <v>0.58594907399999996</v>
      </c>
      <c r="D1696" s="24">
        <v>3</v>
      </c>
      <c r="E1696" s="25">
        <v>3.5265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45456</v>
      </c>
      <c r="C1697" s="23">
        <v>0.58594907399999996</v>
      </c>
      <c r="D1697" s="24">
        <v>3</v>
      </c>
      <c r="E1697" s="25">
        <v>3.5265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45456</v>
      </c>
      <c r="C1698" s="23">
        <v>0.58594907399999996</v>
      </c>
      <c r="D1698" s="24">
        <v>3</v>
      </c>
      <c r="E1698" s="25">
        <v>3.5270000000000001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45456</v>
      </c>
      <c r="C1699" s="23">
        <v>0.58594907399999996</v>
      </c>
      <c r="D1699" s="24">
        <v>3</v>
      </c>
      <c r="E1699" s="25">
        <v>3.5270000000000001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45456</v>
      </c>
      <c r="C1700" s="23">
        <v>0.58594907399999996</v>
      </c>
      <c r="D1700" s="24">
        <v>4</v>
      </c>
      <c r="E1700" s="25">
        <v>3.5270000000000001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45456</v>
      </c>
      <c r="C1701" s="23">
        <v>0.58594907399999996</v>
      </c>
      <c r="D1701" s="24">
        <v>6</v>
      </c>
      <c r="E1701" s="25">
        <v>3.5265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45456</v>
      </c>
      <c r="C1702" s="23">
        <v>0.58594907399999996</v>
      </c>
      <c r="D1702" s="24">
        <v>14</v>
      </c>
      <c r="E1702" s="25">
        <v>3.5265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45456</v>
      </c>
      <c r="C1703" s="23">
        <v>0.58594907399999996</v>
      </c>
      <c r="D1703" s="24">
        <v>17</v>
      </c>
      <c r="E1703" s="25">
        <v>3.5265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45456</v>
      </c>
      <c r="C1704" s="23">
        <v>0.58594907399999996</v>
      </c>
      <c r="D1704" s="24">
        <v>18</v>
      </c>
      <c r="E1704" s="25">
        <v>3.5265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45456</v>
      </c>
      <c r="C1705" s="23">
        <v>0.58594907399999996</v>
      </c>
      <c r="D1705" s="24">
        <v>21</v>
      </c>
      <c r="E1705" s="25">
        <v>3.5265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45456</v>
      </c>
      <c r="C1706" s="23">
        <v>0.58594907399999996</v>
      </c>
      <c r="D1706" s="24">
        <v>24</v>
      </c>
      <c r="E1706" s="25">
        <v>3.5265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45456</v>
      </c>
      <c r="C1707" s="23">
        <v>0.58594907399999996</v>
      </c>
      <c r="D1707" s="24">
        <v>26</v>
      </c>
      <c r="E1707" s="25">
        <v>3.5265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45456</v>
      </c>
      <c r="C1708" s="23">
        <v>0.58594907399999996</v>
      </c>
      <c r="D1708" s="24">
        <v>32</v>
      </c>
      <c r="E1708" s="25">
        <v>3.5265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45456</v>
      </c>
      <c r="C1709" s="23">
        <v>0.58594907399999996</v>
      </c>
      <c r="D1709" s="24">
        <v>34</v>
      </c>
      <c r="E1709" s="25">
        <v>3.5265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45456</v>
      </c>
      <c r="C1710" s="23">
        <v>0.58594907399999996</v>
      </c>
      <c r="D1710" s="24">
        <v>41</v>
      </c>
      <c r="E1710" s="25">
        <v>3.5265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45456</v>
      </c>
      <c r="C1711" s="23">
        <v>0.58594907399999996</v>
      </c>
      <c r="D1711" s="24">
        <v>68</v>
      </c>
      <c r="E1711" s="25">
        <v>3.5265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45456</v>
      </c>
      <c r="C1712" s="23">
        <v>0.58594907399999996</v>
      </c>
      <c r="D1712" s="24">
        <v>1654</v>
      </c>
      <c r="E1712" s="25">
        <v>3.5265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45456</v>
      </c>
      <c r="C1713" s="23">
        <v>0.58594907399999996</v>
      </c>
      <c r="D1713" s="24">
        <v>1719</v>
      </c>
      <c r="E1713" s="25">
        <v>3.5270000000000001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45456</v>
      </c>
      <c r="C1714" s="23">
        <v>0.58623842500000001</v>
      </c>
      <c r="D1714" s="24">
        <v>2</v>
      </c>
      <c r="E1714" s="25">
        <v>3.5274999999999999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45456</v>
      </c>
      <c r="C1715" s="23">
        <v>0.58623842500000001</v>
      </c>
      <c r="D1715" s="24">
        <v>3</v>
      </c>
      <c r="E1715" s="25">
        <v>3.5274999999999999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45456</v>
      </c>
      <c r="C1716" s="23">
        <v>0.58623842500000001</v>
      </c>
      <c r="D1716" s="24">
        <v>4</v>
      </c>
      <c r="E1716" s="25">
        <v>3.5274999999999999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45456</v>
      </c>
      <c r="C1717" s="23">
        <v>0.58623842500000001</v>
      </c>
      <c r="D1717" s="24">
        <v>4</v>
      </c>
      <c r="E1717" s="25">
        <v>3.5274999999999999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45456</v>
      </c>
      <c r="C1718" s="23">
        <v>0.58623842500000001</v>
      </c>
      <c r="D1718" s="24">
        <v>4</v>
      </c>
      <c r="E1718" s="25">
        <v>3.5274999999999999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45456</v>
      </c>
      <c r="C1719" s="23">
        <v>0.58623842500000001</v>
      </c>
      <c r="D1719" s="24">
        <v>871</v>
      </c>
      <c r="E1719" s="25">
        <v>3.5274999999999999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45456</v>
      </c>
      <c r="C1720" s="23">
        <v>0.58633101799999998</v>
      </c>
      <c r="D1720" s="24">
        <v>3</v>
      </c>
      <c r="E1720" s="25">
        <v>3.5274999999999999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45456</v>
      </c>
      <c r="C1721" s="23">
        <v>0.58633101799999998</v>
      </c>
      <c r="D1721" s="24">
        <v>776</v>
      </c>
      <c r="E1721" s="25">
        <v>3.5274999999999999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45456</v>
      </c>
      <c r="C1722" s="23">
        <v>0.58635416600000001</v>
      </c>
      <c r="D1722" s="24">
        <v>2</v>
      </c>
      <c r="E1722" s="25">
        <v>3.5265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45456</v>
      </c>
      <c r="C1723" s="23">
        <v>0.58635416600000001</v>
      </c>
      <c r="D1723" s="24">
        <v>2</v>
      </c>
      <c r="E1723" s="25">
        <v>3.5265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45456</v>
      </c>
      <c r="C1724" s="23">
        <v>0.58635416600000001</v>
      </c>
      <c r="D1724" s="24">
        <v>2</v>
      </c>
      <c r="E1724" s="25">
        <v>3.5265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45456</v>
      </c>
      <c r="C1725" s="23">
        <v>0.58635416600000001</v>
      </c>
      <c r="D1725" s="24">
        <v>2</v>
      </c>
      <c r="E1725" s="25">
        <v>3.5265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45456</v>
      </c>
      <c r="C1726" s="23">
        <v>0.58635416600000001</v>
      </c>
      <c r="D1726" s="24">
        <v>2</v>
      </c>
      <c r="E1726" s="25">
        <v>3.5265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45456</v>
      </c>
      <c r="C1727" s="23">
        <v>0.58635416600000001</v>
      </c>
      <c r="D1727" s="24">
        <v>2</v>
      </c>
      <c r="E1727" s="25">
        <v>3.5265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45456</v>
      </c>
      <c r="C1728" s="23">
        <v>0.58635416600000001</v>
      </c>
      <c r="D1728" s="24">
        <v>2</v>
      </c>
      <c r="E1728" s="25">
        <v>3.5270000000000001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45456</v>
      </c>
      <c r="C1729" s="23">
        <v>0.58635416600000001</v>
      </c>
      <c r="D1729" s="24">
        <v>2</v>
      </c>
      <c r="E1729" s="25">
        <v>3.5270000000000001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45456</v>
      </c>
      <c r="C1730" s="23">
        <v>0.58635416600000001</v>
      </c>
      <c r="D1730" s="24">
        <v>2</v>
      </c>
      <c r="E1730" s="25">
        <v>3.5270000000000001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45456</v>
      </c>
      <c r="C1731" s="23">
        <v>0.58635416600000001</v>
      </c>
      <c r="D1731" s="24">
        <v>2</v>
      </c>
      <c r="E1731" s="25">
        <v>3.5270000000000001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45456</v>
      </c>
      <c r="C1732" s="23">
        <v>0.58635416600000001</v>
      </c>
      <c r="D1732" s="24">
        <v>3</v>
      </c>
      <c r="E1732" s="25">
        <v>3.5259999999999998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45456</v>
      </c>
      <c r="C1733" s="23">
        <v>0.58635416600000001</v>
      </c>
      <c r="D1733" s="24">
        <v>3</v>
      </c>
      <c r="E1733" s="25">
        <v>3.5265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45456</v>
      </c>
      <c r="C1734" s="23">
        <v>0.58635416600000001</v>
      </c>
      <c r="D1734" s="24">
        <v>3</v>
      </c>
      <c r="E1734" s="25">
        <v>3.5265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45456</v>
      </c>
      <c r="C1735" s="23">
        <v>0.58635416600000001</v>
      </c>
      <c r="D1735" s="24">
        <v>3</v>
      </c>
      <c r="E1735" s="25">
        <v>3.5265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45456</v>
      </c>
      <c r="C1736" s="23">
        <v>0.58635416600000001</v>
      </c>
      <c r="D1736" s="24">
        <v>3</v>
      </c>
      <c r="E1736" s="25">
        <v>3.5270000000000001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45456</v>
      </c>
      <c r="C1737" s="23">
        <v>0.58635416600000001</v>
      </c>
      <c r="D1737" s="24">
        <v>4</v>
      </c>
      <c r="E1737" s="25">
        <v>3.5265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45456</v>
      </c>
      <c r="C1738" s="23">
        <v>0.58635416600000001</v>
      </c>
      <c r="D1738" s="24">
        <v>14</v>
      </c>
      <c r="E1738" s="25">
        <v>3.5265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45456</v>
      </c>
      <c r="C1739" s="23">
        <v>0.58635416600000001</v>
      </c>
      <c r="D1739" s="24">
        <v>15</v>
      </c>
      <c r="E1739" s="25">
        <v>3.5270000000000001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45456</v>
      </c>
      <c r="C1740" s="23">
        <v>0.58635416600000001</v>
      </c>
      <c r="D1740" s="24">
        <v>16</v>
      </c>
      <c r="E1740" s="25">
        <v>3.5265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45456</v>
      </c>
      <c r="C1741" s="23">
        <v>0.58635416600000001</v>
      </c>
      <c r="D1741" s="24">
        <v>16</v>
      </c>
      <c r="E1741" s="25">
        <v>3.5265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45456</v>
      </c>
      <c r="C1742" s="23">
        <v>0.58635416600000001</v>
      </c>
      <c r="D1742" s="24">
        <v>16</v>
      </c>
      <c r="E1742" s="25">
        <v>3.5270000000000001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45456</v>
      </c>
      <c r="C1743" s="23">
        <v>0.58635416600000001</v>
      </c>
      <c r="D1743" s="24">
        <v>17</v>
      </c>
      <c r="E1743" s="25">
        <v>3.5270000000000001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45456</v>
      </c>
      <c r="C1744" s="23">
        <v>0.58635416600000001</v>
      </c>
      <c r="D1744" s="24">
        <v>20</v>
      </c>
      <c r="E1744" s="25">
        <v>3.5270000000000001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45456</v>
      </c>
      <c r="C1745" s="23">
        <v>0.58635416600000001</v>
      </c>
      <c r="D1745" s="24">
        <v>21</v>
      </c>
      <c r="E1745" s="25">
        <v>3.5265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45456</v>
      </c>
      <c r="C1746" s="23">
        <v>0.58635416600000001</v>
      </c>
      <c r="D1746" s="24">
        <v>22</v>
      </c>
      <c r="E1746" s="25">
        <v>3.5270000000000001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45456</v>
      </c>
      <c r="C1747" s="23">
        <v>0.58635416600000001</v>
      </c>
      <c r="D1747" s="24">
        <v>25</v>
      </c>
      <c r="E1747" s="25">
        <v>3.5270000000000001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45456</v>
      </c>
      <c r="C1748" s="23">
        <v>0.58635416600000001</v>
      </c>
      <c r="D1748" s="24">
        <v>47</v>
      </c>
      <c r="E1748" s="25">
        <v>3.5270000000000001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45456</v>
      </c>
      <c r="C1749" s="23">
        <v>0.58665509199999999</v>
      </c>
      <c r="D1749" s="24">
        <v>2</v>
      </c>
      <c r="E1749" s="25">
        <v>3.5265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45456</v>
      </c>
      <c r="C1750" s="23">
        <v>0.58665509199999999</v>
      </c>
      <c r="D1750" s="24">
        <v>2</v>
      </c>
      <c r="E1750" s="25">
        <v>3.5265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45456</v>
      </c>
      <c r="C1751" s="23">
        <v>0.58665509199999999</v>
      </c>
      <c r="D1751" s="24">
        <v>2</v>
      </c>
      <c r="E1751" s="25">
        <v>3.5265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45456</v>
      </c>
      <c r="C1752" s="23">
        <v>0.58665509199999999</v>
      </c>
      <c r="D1752" s="24">
        <v>2</v>
      </c>
      <c r="E1752" s="25">
        <v>3.5265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45456</v>
      </c>
      <c r="C1753" s="23">
        <v>0.58665509199999999</v>
      </c>
      <c r="D1753" s="24">
        <v>2</v>
      </c>
      <c r="E1753" s="25">
        <v>3.5270000000000001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45456</v>
      </c>
      <c r="C1754" s="23">
        <v>0.58665509199999999</v>
      </c>
      <c r="D1754" s="24">
        <v>2</v>
      </c>
      <c r="E1754" s="25">
        <v>3.5270000000000001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45456</v>
      </c>
      <c r="C1755" s="23">
        <v>0.58665509199999999</v>
      </c>
      <c r="D1755" s="24">
        <v>3</v>
      </c>
      <c r="E1755" s="25">
        <v>3.5259999999999998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45456</v>
      </c>
      <c r="C1756" s="23">
        <v>0.58665509199999999</v>
      </c>
      <c r="D1756" s="24">
        <v>3</v>
      </c>
      <c r="E1756" s="25">
        <v>3.5259999999999998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45456</v>
      </c>
      <c r="C1757" s="23">
        <v>0.58665509199999999</v>
      </c>
      <c r="D1757" s="24">
        <v>3</v>
      </c>
      <c r="E1757" s="25">
        <v>3.5265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45456</v>
      </c>
      <c r="C1758" s="23">
        <v>0.58665509199999999</v>
      </c>
      <c r="D1758" s="24">
        <v>3</v>
      </c>
      <c r="E1758" s="25">
        <v>3.5265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45456</v>
      </c>
      <c r="C1759" s="23">
        <v>0.58665509199999999</v>
      </c>
      <c r="D1759" s="24">
        <v>3</v>
      </c>
      <c r="E1759" s="25">
        <v>3.5265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45456</v>
      </c>
      <c r="C1760" s="23">
        <v>0.58665509199999999</v>
      </c>
      <c r="D1760" s="24">
        <v>4</v>
      </c>
      <c r="E1760" s="25">
        <v>3.5265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45456</v>
      </c>
      <c r="C1761" s="23">
        <v>0.58665509199999999</v>
      </c>
      <c r="D1761" s="24">
        <v>12</v>
      </c>
      <c r="E1761" s="25">
        <v>3.5270000000000001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45456</v>
      </c>
      <c r="C1762" s="23">
        <v>0.58665509199999999</v>
      </c>
      <c r="D1762" s="24">
        <v>13</v>
      </c>
      <c r="E1762" s="25">
        <v>3.5270000000000001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45456</v>
      </c>
      <c r="C1763" s="23">
        <v>0.58665509199999999</v>
      </c>
      <c r="D1763" s="24">
        <v>16</v>
      </c>
      <c r="E1763" s="25">
        <v>3.5265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45456</v>
      </c>
      <c r="C1764" s="23">
        <v>0.58665509199999999</v>
      </c>
      <c r="D1764" s="24">
        <v>17</v>
      </c>
      <c r="E1764" s="25">
        <v>3.5265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45456</v>
      </c>
      <c r="C1765" s="23">
        <v>0.58665509199999999</v>
      </c>
      <c r="D1765" s="24">
        <v>17</v>
      </c>
      <c r="E1765" s="25">
        <v>3.5265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45456</v>
      </c>
      <c r="C1766" s="23">
        <v>0.58665509199999999</v>
      </c>
      <c r="D1766" s="24">
        <v>17</v>
      </c>
      <c r="E1766" s="25">
        <v>3.5265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45456</v>
      </c>
      <c r="C1767" s="23">
        <v>0.58665509199999999</v>
      </c>
      <c r="D1767" s="24">
        <v>18</v>
      </c>
      <c r="E1767" s="25">
        <v>3.5265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45456</v>
      </c>
      <c r="C1768" s="23">
        <v>0.58665509199999999</v>
      </c>
      <c r="D1768" s="24">
        <v>18</v>
      </c>
      <c r="E1768" s="25">
        <v>3.5265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45456</v>
      </c>
      <c r="C1769" s="23">
        <v>0.58665509199999999</v>
      </c>
      <c r="D1769" s="24">
        <v>23</v>
      </c>
      <c r="E1769" s="25">
        <v>3.5265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45456</v>
      </c>
      <c r="C1770" s="23">
        <v>0.58665509199999999</v>
      </c>
      <c r="D1770" s="24">
        <v>23</v>
      </c>
      <c r="E1770" s="25">
        <v>3.5270000000000001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45456</v>
      </c>
      <c r="C1771" s="23">
        <v>0.58665509199999999</v>
      </c>
      <c r="D1771" s="24">
        <v>25</v>
      </c>
      <c r="E1771" s="25">
        <v>3.5265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45456</v>
      </c>
      <c r="C1772" s="23">
        <v>0.58670138800000005</v>
      </c>
      <c r="D1772" s="24">
        <v>2</v>
      </c>
      <c r="E1772" s="25">
        <v>3.5259999999999998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45456</v>
      </c>
      <c r="C1773" s="23">
        <v>0.58670138800000005</v>
      </c>
      <c r="D1773" s="24">
        <v>3</v>
      </c>
      <c r="E1773" s="25">
        <v>3.5259999999999998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45456</v>
      </c>
      <c r="C1774" s="23">
        <v>0.58670138800000005</v>
      </c>
      <c r="D1774" s="24">
        <v>4</v>
      </c>
      <c r="E1774" s="25">
        <v>3.5259999999999998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45456</v>
      </c>
      <c r="C1775" s="23">
        <v>0.58670138800000005</v>
      </c>
      <c r="D1775" s="24">
        <v>13</v>
      </c>
      <c r="E1775" s="25">
        <v>3.5259999999999998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45456</v>
      </c>
      <c r="C1776" s="23">
        <v>0.58670138800000005</v>
      </c>
      <c r="D1776" s="24">
        <v>16</v>
      </c>
      <c r="E1776" s="25">
        <v>3.5259999999999998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45456</v>
      </c>
      <c r="C1777" s="23">
        <v>0.58670138800000005</v>
      </c>
      <c r="D1777" s="24">
        <v>17</v>
      </c>
      <c r="E1777" s="25">
        <v>3.5259999999999998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45456</v>
      </c>
      <c r="C1778" s="23">
        <v>0.58670138800000005</v>
      </c>
      <c r="D1778" s="24">
        <v>19</v>
      </c>
      <c r="E1778" s="25">
        <v>3.5259999999999998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45456</v>
      </c>
      <c r="C1779" s="23">
        <v>0.58824074000000004</v>
      </c>
      <c r="D1779" s="24">
        <v>2</v>
      </c>
      <c r="E1779" s="25">
        <v>3.524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45456</v>
      </c>
      <c r="C1780" s="23">
        <v>0.58824074000000004</v>
      </c>
      <c r="D1780" s="24">
        <v>2</v>
      </c>
      <c r="E1780" s="25">
        <v>3.524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45456</v>
      </c>
      <c r="C1781" s="23">
        <v>0.58824074000000004</v>
      </c>
      <c r="D1781" s="24">
        <v>3</v>
      </c>
      <c r="E1781" s="25">
        <v>3.524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45456</v>
      </c>
      <c r="C1782" s="23">
        <v>0.58824074000000004</v>
      </c>
      <c r="D1782" s="24">
        <v>3</v>
      </c>
      <c r="E1782" s="25">
        <v>3.5245000000000002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45456</v>
      </c>
      <c r="C1783" s="23">
        <v>0.58824074000000004</v>
      </c>
      <c r="D1783" s="24">
        <v>3</v>
      </c>
      <c r="E1783" s="25">
        <v>3.5245000000000002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45456</v>
      </c>
      <c r="C1784" s="23">
        <v>0.58824074000000004</v>
      </c>
      <c r="D1784" s="24">
        <v>5</v>
      </c>
      <c r="E1784" s="25">
        <v>3.5245000000000002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45456</v>
      </c>
      <c r="C1785" s="23">
        <v>0.58824074000000004</v>
      </c>
      <c r="D1785" s="24">
        <v>10</v>
      </c>
      <c r="E1785" s="25">
        <v>3.5245000000000002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45456</v>
      </c>
      <c r="C1786" s="23">
        <v>0.58824074000000004</v>
      </c>
      <c r="D1786" s="24">
        <v>14</v>
      </c>
      <c r="E1786" s="25">
        <v>3.5245000000000002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45456</v>
      </c>
      <c r="C1787" s="23">
        <v>0.58824074000000004</v>
      </c>
      <c r="D1787" s="24">
        <v>14</v>
      </c>
      <c r="E1787" s="25">
        <v>3.5245000000000002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45456</v>
      </c>
      <c r="C1788" s="23">
        <v>0.58824074000000004</v>
      </c>
      <c r="D1788" s="24">
        <v>14</v>
      </c>
      <c r="E1788" s="25">
        <v>3.5245000000000002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45456</v>
      </c>
      <c r="C1789" s="23">
        <v>0.58824074000000004</v>
      </c>
      <c r="D1789" s="24">
        <v>19</v>
      </c>
      <c r="E1789" s="25">
        <v>3.524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45456</v>
      </c>
      <c r="C1790" s="23">
        <v>0.58824074000000004</v>
      </c>
      <c r="D1790" s="24">
        <v>20</v>
      </c>
      <c r="E1790" s="25">
        <v>3.524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45456</v>
      </c>
      <c r="C1791" s="23">
        <v>0.58824074000000004</v>
      </c>
      <c r="D1791" s="24">
        <v>23</v>
      </c>
      <c r="E1791" s="25">
        <v>3.5245000000000002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45456</v>
      </c>
      <c r="C1792" s="23">
        <v>0.58824074000000004</v>
      </c>
      <c r="D1792" s="24">
        <v>25</v>
      </c>
      <c r="E1792" s="25">
        <v>3.524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45456</v>
      </c>
      <c r="C1793" s="23">
        <v>0.58975694400000001</v>
      </c>
      <c r="D1793" s="24">
        <v>3</v>
      </c>
      <c r="E1793" s="25">
        <v>3.5259999999999998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45456</v>
      </c>
      <c r="C1794" s="23">
        <v>0.58975694400000001</v>
      </c>
      <c r="D1794" s="24">
        <v>3</v>
      </c>
      <c r="E1794" s="25">
        <v>3.5259999999999998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45456</v>
      </c>
      <c r="C1795" s="23">
        <v>0.58975694400000001</v>
      </c>
      <c r="D1795" s="24">
        <v>3</v>
      </c>
      <c r="E1795" s="25">
        <v>3.5259999999999998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45456</v>
      </c>
      <c r="C1796" s="23">
        <v>0.58975694400000001</v>
      </c>
      <c r="D1796" s="24">
        <v>3</v>
      </c>
      <c r="E1796" s="25">
        <v>3.5259999999999998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45456</v>
      </c>
      <c r="C1797" s="23">
        <v>0.58975694400000001</v>
      </c>
      <c r="D1797" s="24">
        <v>10</v>
      </c>
      <c r="E1797" s="25">
        <v>3.5259999999999998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45456</v>
      </c>
      <c r="C1798" s="23">
        <v>0.58975694400000001</v>
      </c>
      <c r="D1798" s="24">
        <v>12</v>
      </c>
      <c r="E1798" s="25">
        <v>3.5259999999999998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45456</v>
      </c>
      <c r="C1799" s="23">
        <v>0.58975694400000001</v>
      </c>
      <c r="D1799" s="24">
        <v>13</v>
      </c>
      <c r="E1799" s="25">
        <v>3.5259999999999998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45456</v>
      </c>
      <c r="C1800" s="23">
        <v>0.58975694400000001</v>
      </c>
      <c r="D1800" s="24">
        <v>17</v>
      </c>
      <c r="E1800" s="25">
        <v>3.5259999999999998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45456</v>
      </c>
      <c r="C1801" s="23">
        <v>0.58975694400000001</v>
      </c>
      <c r="D1801" s="24">
        <v>17</v>
      </c>
      <c r="E1801" s="25">
        <v>3.5259999999999998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45456</v>
      </c>
      <c r="C1802" s="23">
        <v>0.58975694400000001</v>
      </c>
      <c r="D1802" s="24">
        <v>23</v>
      </c>
      <c r="E1802" s="25">
        <v>3.5259999999999998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45456</v>
      </c>
      <c r="C1803" s="23">
        <v>0.58982638799999998</v>
      </c>
      <c r="D1803" s="24">
        <v>2</v>
      </c>
      <c r="E1803" s="25">
        <v>3.5249999999999999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45456</v>
      </c>
      <c r="C1804" s="23">
        <v>0.58982638799999998</v>
      </c>
      <c r="D1804" s="24">
        <v>3</v>
      </c>
      <c r="E1804" s="25">
        <v>3.5249999999999999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45456</v>
      </c>
      <c r="C1805" s="23">
        <v>0.58982638799999998</v>
      </c>
      <c r="D1805" s="24">
        <v>1142</v>
      </c>
      <c r="E1805" s="25">
        <v>3.5249999999999999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45456</v>
      </c>
      <c r="C1806" s="23">
        <v>0.59035879600000007</v>
      </c>
      <c r="D1806" s="24">
        <v>2</v>
      </c>
      <c r="E1806" s="25">
        <v>3.5245000000000002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45456</v>
      </c>
      <c r="C1807" s="23">
        <v>0.59035879600000007</v>
      </c>
      <c r="D1807" s="24">
        <v>2</v>
      </c>
      <c r="E1807" s="25">
        <v>3.5245000000000002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45456</v>
      </c>
      <c r="C1808" s="23">
        <v>0.59035879600000007</v>
      </c>
      <c r="D1808" s="24">
        <v>2</v>
      </c>
      <c r="E1808" s="25">
        <v>3.5255000000000001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45456</v>
      </c>
      <c r="C1809" s="23">
        <v>0.59035879600000007</v>
      </c>
      <c r="D1809" s="24">
        <v>3</v>
      </c>
      <c r="E1809" s="25">
        <v>3.5255000000000001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45456</v>
      </c>
      <c r="C1810" s="23">
        <v>0.59035879600000007</v>
      </c>
      <c r="D1810" s="24">
        <v>12</v>
      </c>
      <c r="E1810" s="25">
        <v>3.5245000000000002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45456</v>
      </c>
      <c r="C1811" s="23">
        <v>0.59035879600000007</v>
      </c>
      <c r="D1811" s="24">
        <v>14</v>
      </c>
      <c r="E1811" s="25">
        <v>3.5245000000000002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45456</v>
      </c>
      <c r="C1812" s="23">
        <v>0.59035879600000007</v>
      </c>
      <c r="D1812" s="24">
        <v>16</v>
      </c>
      <c r="E1812" s="25">
        <v>3.5249999999999999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45456</v>
      </c>
      <c r="C1813" s="23">
        <v>0.59035879600000007</v>
      </c>
      <c r="D1813" s="24">
        <v>17</v>
      </c>
      <c r="E1813" s="25">
        <v>3.5249999999999999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45456</v>
      </c>
      <c r="C1814" s="23">
        <v>0.59035879600000007</v>
      </c>
      <c r="D1814" s="24">
        <v>27</v>
      </c>
      <c r="E1814" s="25">
        <v>3.5245000000000002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45456</v>
      </c>
      <c r="C1815" s="23">
        <v>0.59035879600000007</v>
      </c>
      <c r="D1815" s="24">
        <v>709</v>
      </c>
      <c r="E1815" s="25">
        <v>3.5255000000000001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45456</v>
      </c>
      <c r="C1816" s="23">
        <v>0.5909375</v>
      </c>
      <c r="D1816" s="24">
        <v>2</v>
      </c>
      <c r="E1816" s="25">
        <v>3.524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45456</v>
      </c>
      <c r="C1817" s="23">
        <v>0.5909375</v>
      </c>
      <c r="D1817" s="24">
        <v>2</v>
      </c>
      <c r="E1817" s="25">
        <v>3.524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45456</v>
      </c>
      <c r="C1818" s="23">
        <v>0.5909375</v>
      </c>
      <c r="D1818" s="24">
        <v>2</v>
      </c>
      <c r="E1818" s="25">
        <v>3.524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45456</v>
      </c>
      <c r="C1819" s="23">
        <v>0.5909375</v>
      </c>
      <c r="D1819" s="24">
        <v>2</v>
      </c>
      <c r="E1819" s="25">
        <v>3.524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45456</v>
      </c>
      <c r="C1820" s="23">
        <v>0.5909375</v>
      </c>
      <c r="D1820" s="24">
        <v>3</v>
      </c>
      <c r="E1820" s="25">
        <v>3.524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45456</v>
      </c>
      <c r="C1821" s="23">
        <v>0.5909375</v>
      </c>
      <c r="D1821" s="24">
        <v>3</v>
      </c>
      <c r="E1821" s="25">
        <v>3.524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45456</v>
      </c>
      <c r="C1822" s="23">
        <v>0.5909375</v>
      </c>
      <c r="D1822" s="24">
        <v>4</v>
      </c>
      <c r="E1822" s="25">
        <v>3.524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45456</v>
      </c>
      <c r="C1823" s="23">
        <v>0.5909375</v>
      </c>
      <c r="D1823" s="24">
        <v>12</v>
      </c>
      <c r="E1823" s="25">
        <v>3.524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45456</v>
      </c>
      <c r="C1824" s="23">
        <v>0.5909375</v>
      </c>
      <c r="D1824" s="24">
        <v>15</v>
      </c>
      <c r="E1824" s="25">
        <v>3.524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45456</v>
      </c>
      <c r="C1825" s="23">
        <v>0.5909375</v>
      </c>
      <c r="D1825" s="24">
        <v>15</v>
      </c>
      <c r="E1825" s="25">
        <v>3.524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45456</v>
      </c>
      <c r="C1826" s="23">
        <v>0.5909375</v>
      </c>
      <c r="D1826" s="24">
        <v>19</v>
      </c>
      <c r="E1826" s="25">
        <v>3.524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45456</v>
      </c>
      <c r="C1827" s="23">
        <v>0.5909375</v>
      </c>
      <c r="D1827" s="24">
        <v>28</v>
      </c>
      <c r="E1827" s="25">
        <v>3.524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45456</v>
      </c>
      <c r="C1828" s="23">
        <v>0.591388888</v>
      </c>
      <c r="D1828" s="24">
        <v>3</v>
      </c>
      <c r="E1828" s="25">
        <v>3.5245000000000002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45456</v>
      </c>
      <c r="C1829" s="23">
        <v>0.591388888</v>
      </c>
      <c r="D1829" s="24">
        <v>12</v>
      </c>
      <c r="E1829" s="25">
        <v>3.5245000000000002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45456</v>
      </c>
      <c r="C1830" s="23">
        <v>0.591388888</v>
      </c>
      <c r="D1830" s="24">
        <v>18</v>
      </c>
      <c r="E1830" s="25">
        <v>3.5245000000000002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45456</v>
      </c>
      <c r="C1831" s="23">
        <v>0.591388888</v>
      </c>
      <c r="D1831" s="24">
        <v>22</v>
      </c>
      <c r="E1831" s="25">
        <v>3.5245000000000002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45456</v>
      </c>
      <c r="C1832" s="23">
        <v>0.591388888</v>
      </c>
      <c r="D1832" s="24">
        <v>23</v>
      </c>
      <c r="E1832" s="25">
        <v>3.5245000000000002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45456</v>
      </c>
      <c r="C1833" s="23">
        <v>0.591388888</v>
      </c>
      <c r="D1833" s="24">
        <v>347</v>
      </c>
      <c r="E1833" s="25">
        <v>3.5245000000000002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45456</v>
      </c>
      <c r="C1834" s="23">
        <v>0.59391203699999995</v>
      </c>
      <c r="D1834" s="24">
        <v>2</v>
      </c>
      <c r="E1834" s="25">
        <v>3.528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45456</v>
      </c>
      <c r="C1835" s="23">
        <v>0.59391203699999995</v>
      </c>
      <c r="D1835" s="24">
        <v>2</v>
      </c>
      <c r="E1835" s="25">
        <v>3.528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45456</v>
      </c>
      <c r="C1836" s="23">
        <v>0.59391203699999995</v>
      </c>
      <c r="D1836" s="24">
        <v>2</v>
      </c>
      <c r="E1836" s="25">
        <v>3.528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45456</v>
      </c>
      <c r="C1837" s="23">
        <v>0.59391203699999995</v>
      </c>
      <c r="D1837" s="24">
        <v>2</v>
      </c>
      <c r="E1837" s="25">
        <v>3.528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45456</v>
      </c>
      <c r="C1838" s="23">
        <v>0.59391203699999995</v>
      </c>
      <c r="D1838" s="24">
        <v>3</v>
      </c>
      <c r="E1838" s="25">
        <v>3.528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45456</v>
      </c>
      <c r="C1839" s="23">
        <v>0.59391203699999995</v>
      </c>
      <c r="D1839" s="24">
        <v>4</v>
      </c>
      <c r="E1839" s="25">
        <v>3.528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45456</v>
      </c>
      <c r="C1840" s="23">
        <v>0.59391203699999995</v>
      </c>
      <c r="D1840" s="24">
        <v>4</v>
      </c>
      <c r="E1840" s="25">
        <v>3.528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45456</v>
      </c>
      <c r="C1841" s="23">
        <v>0.59391203699999995</v>
      </c>
      <c r="D1841" s="24">
        <v>4</v>
      </c>
      <c r="E1841" s="25">
        <v>3.528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45456</v>
      </c>
      <c r="C1842" s="23">
        <v>0.59391203699999995</v>
      </c>
      <c r="D1842" s="24">
        <v>4</v>
      </c>
      <c r="E1842" s="25">
        <v>3.528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45456</v>
      </c>
      <c r="C1843" s="23">
        <v>0.59391203699999995</v>
      </c>
      <c r="D1843" s="24">
        <v>7</v>
      </c>
      <c r="E1843" s="25">
        <v>3.528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45456</v>
      </c>
      <c r="C1844" s="23">
        <v>0.59391203699999995</v>
      </c>
      <c r="D1844" s="24">
        <v>13</v>
      </c>
      <c r="E1844" s="25">
        <v>3.528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45456</v>
      </c>
      <c r="C1845" s="23">
        <v>0.59391203699999995</v>
      </c>
      <c r="D1845" s="24">
        <v>13</v>
      </c>
      <c r="E1845" s="25">
        <v>3.528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45456</v>
      </c>
      <c r="C1846" s="23">
        <v>0.59391203699999995</v>
      </c>
      <c r="D1846" s="24">
        <v>13</v>
      </c>
      <c r="E1846" s="25">
        <v>3.528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45456</v>
      </c>
      <c r="C1847" s="23">
        <v>0.59391203699999995</v>
      </c>
      <c r="D1847" s="24">
        <v>15</v>
      </c>
      <c r="E1847" s="25">
        <v>3.528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45456</v>
      </c>
      <c r="C1848" s="23">
        <v>0.59391203699999995</v>
      </c>
      <c r="D1848" s="24">
        <v>15</v>
      </c>
      <c r="E1848" s="25">
        <v>3.528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45456</v>
      </c>
      <c r="C1849" s="23">
        <v>0.59391203699999995</v>
      </c>
      <c r="D1849" s="24">
        <v>31</v>
      </c>
      <c r="E1849" s="25">
        <v>3.528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45456</v>
      </c>
      <c r="C1850" s="23">
        <v>0.59391203699999995</v>
      </c>
      <c r="D1850" s="24">
        <v>726</v>
      </c>
      <c r="E1850" s="25">
        <v>3.528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45456</v>
      </c>
      <c r="C1851" s="23">
        <v>0.59408564800000008</v>
      </c>
      <c r="D1851" s="24">
        <v>12</v>
      </c>
      <c r="E1851" s="25">
        <v>3.5274999999999999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45456</v>
      </c>
      <c r="C1852" s="23">
        <v>0.59408564800000008</v>
      </c>
      <c r="D1852" s="24">
        <v>15</v>
      </c>
      <c r="E1852" s="25">
        <v>3.5274999999999999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45456</v>
      </c>
      <c r="C1853" s="23">
        <v>0.59480324000000007</v>
      </c>
      <c r="D1853" s="24">
        <v>2</v>
      </c>
      <c r="E1853" s="25">
        <v>3.5265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45456</v>
      </c>
      <c r="C1854" s="23">
        <v>0.59480324000000007</v>
      </c>
      <c r="D1854" s="24">
        <v>2</v>
      </c>
      <c r="E1854" s="25">
        <v>3.5265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45456</v>
      </c>
      <c r="C1855" s="23">
        <v>0.59480324000000007</v>
      </c>
      <c r="D1855" s="24">
        <v>2</v>
      </c>
      <c r="E1855" s="25">
        <v>3.5265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45456</v>
      </c>
      <c r="C1856" s="23">
        <v>0.59480324000000007</v>
      </c>
      <c r="D1856" s="24">
        <v>2</v>
      </c>
      <c r="E1856" s="25">
        <v>3.5265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45456</v>
      </c>
      <c r="C1857" s="23">
        <v>0.59480324000000007</v>
      </c>
      <c r="D1857" s="24">
        <v>2</v>
      </c>
      <c r="E1857" s="25">
        <v>3.5265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45456</v>
      </c>
      <c r="C1858" s="23">
        <v>0.59480324000000007</v>
      </c>
      <c r="D1858" s="24">
        <v>3</v>
      </c>
      <c r="E1858" s="25">
        <v>3.5270000000000001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45456</v>
      </c>
      <c r="C1859" s="23">
        <v>0.59480324000000007</v>
      </c>
      <c r="D1859" s="24">
        <v>3</v>
      </c>
      <c r="E1859" s="25">
        <v>3.5270000000000001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45456</v>
      </c>
      <c r="C1860" s="23">
        <v>0.59480324000000007</v>
      </c>
      <c r="D1860" s="24">
        <v>13</v>
      </c>
      <c r="E1860" s="25">
        <v>3.5270000000000001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45456</v>
      </c>
      <c r="C1861" s="23">
        <v>0.59480324000000007</v>
      </c>
      <c r="D1861" s="24">
        <v>21</v>
      </c>
      <c r="E1861" s="25">
        <v>3.5270000000000001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45456</v>
      </c>
      <c r="C1862" s="23">
        <v>0.59480324000000007</v>
      </c>
      <c r="D1862" s="24">
        <v>22</v>
      </c>
      <c r="E1862" s="25">
        <v>3.5270000000000001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45456</v>
      </c>
      <c r="C1863" s="23">
        <v>0.59480324000000007</v>
      </c>
      <c r="D1863" s="24">
        <v>23</v>
      </c>
      <c r="E1863" s="25">
        <v>3.5265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45456</v>
      </c>
      <c r="C1864" s="23">
        <v>0.59480324000000007</v>
      </c>
      <c r="D1864" s="24">
        <v>26</v>
      </c>
      <c r="E1864" s="25">
        <v>3.5265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45456</v>
      </c>
      <c r="C1865" s="23">
        <v>0.59480324000000007</v>
      </c>
      <c r="D1865" s="24">
        <v>26</v>
      </c>
      <c r="E1865" s="25">
        <v>3.5265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45456</v>
      </c>
      <c r="C1866" s="23">
        <v>0.59480324000000007</v>
      </c>
      <c r="D1866" s="24">
        <v>31</v>
      </c>
      <c r="E1866" s="25">
        <v>3.5270000000000001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45456</v>
      </c>
      <c r="C1867" s="23">
        <v>0.59480324000000007</v>
      </c>
      <c r="D1867" s="24">
        <v>164</v>
      </c>
      <c r="E1867" s="25">
        <v>3.5265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45456</v>
      </c>
      <c r="C1868" s="23">
        <v>0.59480324000000007</v>
      </c>
      <c r="D1868" s="24">
        <v>463</v>
      </c>
      <c r="E1868" s="25">
        <v>3.5265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45456</v>
      </c>
      <c r="C1869" s="23">
        <v>0.59542823999999994</v>
      </c>
      <c r="D1869" s="24">
        <v>2</v>
      </c>
      <c r="E1869" s="25">
        <v>3.5265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45456</v>
      </c>
      <c r="C1870" s="23">
        <v>0.59542823999999994</v>
      </c>
      <c r="D1870" s="24">
        <v>2</v>
      </c>
      <c r="E1870" s="25">
        <v>3.5265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45456</v>
      </c>
      <c r="C1871" s="23">
        <v>0.59542823999999994</v>
      </c>
      <c r="D1871" s="24">
        <v>3</v>
      </c>
      <c r="E1871" s="25">
        <v>3.5265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45456</v>
      </c>
      <c r="C1872" s="23">
        <v>0.59542823999999994</v>
      </c>
      <c r="D1872" s="24">
        <v>3</v>
      </c>
      <c r="E1872" s="25">
        <v>3.5265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45456</v>
      </c>
      <c r="C1873" s="23">
        <v>0.59542823999999994</v>
      </c>
      <c r="D1873" s="24">
        <v>4</v>
      </c>
      <c r="E1873" s="25">
        <v>3.5265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45456</v>
      </c>
      <c r="C1874" s="23">
        <v>0.59542823999999994</v>
      </c>
      <c r="D1874" s="24">
        <v>4</v>
      </c>
      <c r="E1874" s="25">
        <v>3.5265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45456</v>
      </c>
      <c r="C1875" s="23">
        <v>0.59542823999999994</v>
      </c>
      <c r="D1875" s="24">
        <v>14</v>
      </c>
      <c r="E1875" s="25">
        <v>3.5265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45456</v>
      </c>
      <c r="C1876" s="23">
        <v>0.59542823999999994</v>
      </c>
      <c r="D1876" s="24">
        <v>17</v>
      </c>
      <c r="E1876" s="25">
        <v>3.5265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45456</v>
      </c>
      <c r="C1877" s="23">
        <v>0.59542823999999994</v>
      </c>
      <c r="D1877" s="24">
        <v>18</v>
      </c>
      <c r="E1877" s="25">
        <v>3.5270000000000001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45456</v>
      </c>
      <c r="C1878" s="23">
        <v>0.59542823999999994</v>
      </c>
      <c r="D1878" s="24">
        <v>24</v>
      </c>
      <c r="E1878" s="25">
        <v>3.5265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45456</v>
      </c>
      <c r="C1879" s="23">
        <v>0.59542823999999994</v>
      </c>
      <c r="D1879" s="24">
        <v>30</v>
      </c>
      <c r="E1879" s="25">
        <v>3.5265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45456</v>
      </c>
      <c r="C1880" s="23">
        <v>0.59630786999999996</v>
      </c>
      <c r="D1880" s="24">
        <v>2</v>
      </c>
      <c r="E1880" s="25">
        <v>3.5259999999999998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45456</v>
      </c>
      <c r="C1881" s="23">
        <v>0.59630786999999996</v>
      </c>
      <c r="D1881" s="24">
        <v>3</v>
      </c>
      <c r="E1881" s="25">
        <v>3.5259999999999998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45456</v>
      </c>
      <c r="C1882" s="23">
        <v>0.59630786999999996</v>
      </c>
      <c r="D1882" s="24">
        <v>3</v>
      </c>
      <c r="E1882" s="25">
        <v>3.5259999999999998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45456</v>
      </c>
      <c r="C1883" s="23">
        <v>0.59630786999999996</v>
      </c>
      <c r="D1883" s="24">
        <v>3</v>
      </c>
      <c r="E1883" s="25">
        <v>3.5259999999999998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45456</v>
      </c>
      <c r="C1884" s="23">
        <v>0.59630786999999996</v>
      </c>
      <c r="D1884" s="24">
        <v>3</v>
      </c>
      <c r="E1884" s="25">
        <v>3.5259999999999998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45456</v>
      </c>
      <c r="C1885" s="23">
        <v>0.59630786999999996</v>
      </c>
      <c r="D1885" s="24">
        <v>3</v>
      </c>
      <c r="E1885" s="25">
        <v>3.5259999999999998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45456</v>
      </c>
      <c r="C1886" s="23">
        <v>0.59630786999999996</v>
      </c>
      <c r="D1886" s="24">
        <v>3</v>
      </c>
      <c r="E1886" s="25">
        <v>3.5259999999999998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45456</v>
      </c>
      <c r="C1887" s="23">
        <v>0.59630786999999996</v>
      </c>
      <c r="D1887" s="24">
        <v>4</v>
      </c>
      <c r="E1887" s="25">
        <v>3.5259999999999998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45456</v>
      </c>
      <c r="C1888" s="23">
        <v>0.59630786999999996</v>
      </c>
      <c r="D1888" s="24">
        <v>13</v>
      </c>
      <c r="E1888" s="25">
        <v>3.5259999999999998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45456</v>
      </c>
      <c r="C1889" s="23">
        <v>0.59630786999999996</v>
      </c>
      <c r="D1889" s="24">
        <v>13</v>
      </c>
      <c r="E1889" s="25">
        <v>3.5259999999999998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45456</v>
      </c>
      <c r="C1890" s="23">
        <v>0.59630786999999996</v>
      </c>
      <c r="D1890" s="24">
        <v>14</v>
      </c>
      <c r="E1890" s="25">
        <v>3.5259999999999998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45456</v>
      </c>
      <c r="C1891" s="23">
        <v>0.59630786999999996</v>
      </c>
      <c r="D1891" s="24">
        <v>25</v>
      </c>
      <c r="E1891" s="25">
        <v>3.5259999999999998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45456</v>
      </c>
      <c r="C1892" s="23">
        <v>0.59630786999999996</v>
      </c>
      <c r="D1892" s="24">
        <v>26</v>
      </c>
      <c r="E1892" s="25">
        <v>3.5259999999999998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45456</v>
      </c>
      <c r="C1893" s="23">
        <v>0.59630786999999996</v>
      </c>
      <c r="D1893" s="24">
        <v>26</v>
      </c>
      <c r="E1893" s="25">
        <v>3.5259999999999998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45456</v>
      </c>
      <c r="C1894" s="23">
        <v>0.59630786999999996</v>
      </c>
      <c r="D1894" s="24">
        <v>853</v>
      </c>
      <c r="E1894" s="25">
        <v>3.5259999999999998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45456</v>
      </c>
      <c r="C1895" s="23">
        <v>0.596863425</v>
      </c>
      <c r="D1895" s="24">
        <v>2</v>
      </c>
      <c r="E1895" s="25">
        <v>3.5255000000000001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45456</v>
      </c>
      <c r="C1896" s="23">
        <v>0.596863425</v>
      </c>
      <c r="D1896" s="24">
        <v>10</v>
      </c>
      <c r="E1896" s="25">
        <v>3.5255000000000001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45456</v>
      </c>
      <c r="C1897" s="23">
        <v>0.596863425</v>
      </c>
      <c r="D1897" s="24">
        <v>13</v>
      </c>
      <c r="E1897" s="25">
        <v>3.5255000000000001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45456</v>
      </c>
      <c r="C1898" s="23">
        <v>0.596863425</v>
      </c>
      <c r="D1898" s="24">
        <v>13</v>
      </c>
      <c r="E1898" s="25">
        <v>3.5255000000000001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45456</v>
      </c>
      <c r="C1899" s="23">
        <v>0.596863425</v>
      </c>
      <c r="D1899" s="24">
        <v>13</v>
      </c>
      <c r="E1899" s="25">
        <v>3.5255000000000001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45456</v>
      </c>
      <c r="C1900" s="23">
        <v>0.596863425</v>
      </c>
      <c r="D1900" s="24">
        <v>21</v>
      </c>
      <c r="E1900" s="25">
        <v>3.5255000000000001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45456</v>
      </c>
      <c r="C1901" s="23">
        <v>0.596863425</v>
      </c>
      <c r="D1901" s="24">
        <v>22</v>
      </c>
      <c r="E1901" s="25">
        <v>3.5255000000000001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45456</v>
      </c>
      <c r="C1902" s="23">
        <v>0.596863425</v>
      </c>
      <c r="D1902" s="24">
        <v>61</v>
      </c>
      <c r="E1902" s="25">
        <v>3.5255000000000001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45456</v>
      </c>
      <c r="C1903" s="23">
        <v>0.596863425</v>
      </c>
      <c r="D1903" s="24">
        <v>72</v>
      </c>
      <c r="E1903" s="25">
        <v>3.5255000000000001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45456</v>
      </c>
      <c r="C1904" s="23">
        <v>0.596863425</v>
      </c>
      <c r="D1904" s="24">
        <v>756</v>
      </c>
      <c r="E1904" s="25">
        <v>3.5255000000000001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45456</v>
      </c>
      <c r="C1905" s="23">
        <v>0.59692129599999999</v>
      </c>
      <c r="D1905" s="24">
        <v>2</v>
      </c>
      <c r="E1905" s="25">
        <v>3.5249999999999999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45456</v>
      </c>
      <c r="C1906" s="23">
        <v>0.59692129599999999</v>
      </c>
      <c r="D1906" s="24">
        <v>2</v>
      </c>
      <c r="E1906" s="25">
        <v>3.5249999999999999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45456</v>
      </c>
      <c r="C1907" s="23">
        <v>0.59692129599999999</v>
      </c>
      <c r="D1907" s="24">
        <v>2</v>
      </c>
      <c r="E1907" s="25">
        <v>3.5249999999999999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45456</v>
      </c>
      <c r="C1908" s="23">
        <v>0.59692129599999999</v>
      </c>
      <c r="D1908" s="24">
        <v>2</v>
      </c>
      <c r="E1908" s="25">
        <v>3.5249999999999999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45456</v>
      </c>
      <c r="C1909" s="23">
        <v>0.59692129599999999</v>
      </c>
      <c r="D1909" s="24">
        <v>3</v>
      </c>
      <c r="E1909" s="25">
        <v>3.5249999999999999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45456</v>
      </c>
      <c r="C1910" s="23">
        <v>0.59692129599999999</v>
      </c>
      <c r="D1910" s="24">
        <v>3</v>
      </c>
      <c r="E1910" s="25">
        <v>3.5249999999999999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45456</v>
      </c>
      <c r="C1911" s="23">
        <v>0.59692129599999999</v>
      </c>
      <c r="D1911" s="24">
        <v>4</v>
      </c>
      <c r="E1911" s="25">
        <v>3.5249999999999999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45456</v>
      </c>
      <c r="C1912" s="23">
        <v>0.59692129599999999</v>
      </c>
      <c r="D1912" s="24">
        <v>13</v>
      </c>
      <c r="E1912" s="25">
        <v>3.5249999999999999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45456</v>
      </c>
      <c r="C1913" s="23">
        <v>0.59692129599999999</v>
      </c>
      <c r="D1913" s="24">
        <v>844</v>
      </c>
      <c r="E1913" s="25">
        <v>3.5249999999999999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45456</v>
      </c>
      <c r="C1914" s="23">
        <v>0.59726851800000003</v>
      </c>
      <c r="D1914" s="24">
        <v>2</v>
      </c>
      <c r="E1914" s="25">
        <v>3.524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45456</v>
      </c>
      <c r="C1915" s="23">
        <v>0.59726851800000003</v>
      </c>
      <c r="D1915" s="24">
        <v>3</v>
      </c>
      <c r="E1915" s="25">
        <v>3.524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45456</v>
      </c>
      <c r="C1916" s="23">
        <v>0.59726851800000003</v>
      </c>
      <c r="D1916" s="24">
        <v>3</v>
      </c>
      <c r="E1916" s="25">
        <v>3.524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45456</v>
      </c>
      <c r="C1917" s="23">
        <v>0.59726851800000003</v>
      </c>
      <c r="D1917" s="24">
        <v>32</v>
      </c>
      <c r="E1917" s="25">
        <v>3.524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45456</v>
      </c>
      <c r="C1918" s="23">
        <v>0.59834490699999998</v>
      </c>
      <c r="D1918" s="24">
        <v>2</v>
      </c>
      <c r="E1918" s="25">
        <v>3.5255000000000001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45456</v>
      </c>
      <c r="C1919" s="23">
        <v>0.59834490699999998</v>
      </c>
      <c r="D1919" s="24">
        <v>2</v>
      </c>
      <c r="E1919" s="25">
        <v>3.5255000000000001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45456</v>
      </c>
      <c r="C1920" s="23">
        <v>0.59834490699999998</v>
      </c>
      <c r="D1920" s="24">
        <v>2</v>
      </c>
      <c r="E1920" s="25">
        <v>3.5255000000000001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45456</v>
      </c>
      <c r="C1921" s="23">
        <v>0.59834490699999998</v>
      </c>
      <c r="D1921" s="24">
        <v>3</v>
      </c>
      <c r="E1921" s="25">
        <v>3.5255000000000001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45456</v>
      </c>
      <c r="C1922" s="23">
        <v>0.59834490699999998</v>
      </c>
      <c r="D1922" s="24">
        <v>3</v>
      </c>
      <c r="E1922" s="25">
        <v>3.5255000000000001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45456</v>
      </c>
      <c r="C1923" s="23">
        <v>0.59834490699999998</v>
      </c>
      <c r="D1923" s="24">
        <v>10</v>
      </c>
      <c r="E1923" s="25">
        <v>3.5255000000000001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45456</v>
      </c>
      <c r="C1924" s="23">
        <v>0.59834490699999998</v>
      </c>
      <c r="D1924" s="24">
        <v>13</v>
      </c>
      <c r="E1924" s="25">
        <v>3.5255000000000001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45456</v>
      </c>
      <c r="C1925" s="23">
        <v>0.59834490699999998</v>
      </c>
      <c r="D1925" s="24">
        <v>13</v>
      </c>
      <c r="E1925" s="25">
        <v>3.5255000000000001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45456</v>
      </c>
      <c r="C1926" s="23">
        <v>0.59834490699999998</v>
      </c>
      <c r="D1926" s="24">
        <v>18</v>
      </c>
      <c r="E1926" s="25">
        <v>3.5255000000000001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45456</v>
      </c>
      <c r="C1927" s="23">
        <v>0.60074074</v>
      </c>
      <c r="D1927" s="24">
        <v>2</v>
      </c>
      <c r="E1927" s="25">
        <v>3.5255000000000001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45456</v>
      </c>
      <c r="C1928" s="23">
        <v>0.60074074</v>
      </c>
      <c r="D1928" s="24">
        <v>2</v>
      </c>
      <c r="E1928" s="25">
        <v>3.5255000000000001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45456</v>
      </c>
      <c r="C1929" s="23">
        <v>0.60074074</v>
      </c>
      <c r="D1929" s="24">
        <v>2</v>
      </c>
      <c r="E1929" s="25">
        <v>3.5255000000000001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45456</v>
      </c>
      <c r="C1930" s="23">
        <v>0.60074074</v>
      </c>
      <c r="D1930" s="24">
        <v>2</v>
      </c>
      <c r="E1930" s="25">
        <v>3.5255000000000001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45456</v>
      </c>
      <c r="C1931" s="23">
        <v>0.60074074</v>
      </c>
      <c r="D1931" s="24">
        <v>2</v>
      </c>
      <c r="E1931" s="25">
        <v>3.5255000000000001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45456</v>
      </c>
      <c r="C1932" s="23">
        <v>0.60074074</v>
      </c>
      <c r="D1932" s="24">
        <v>3</v>
      </c>
      <c r="E1932" s="25">
        <v>3.5255000000000001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45456</v>
      </c>
      <c r="C1933" s="23">
        <v>0.60074074</v>
      </c>
      <c r="D1933" s="24">
        <v>3</v>
      </c>
      <c r="E1933" s="25">
        <v>3.5255000000000001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45456</v>
      </c>
      <c r="C1934" s="23">
        <v>0.60074074</v>
      </c>
      <c r="D1934" s="24">
        <v>4</v>
      </c>
      <c r="E1934" s="25">
        <v>3.5255000000000001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45456</v>
      </c>
      <c r="C1935" s="23">
        <v>0.60074074</v>
      </c>
      <c r="D1935" s="24">
        <v>13</v>
      </c>
      <c r="E1935" s="25">
        <v>3.5255000000000001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45456</v>
      </c>
      <c r="C1936" s="23">
        <v>0.60074074</v>
      </c>
      <c r="D1936" s="24">
        <v>14</v>
      </c>
      <c r="E1936" s="25">
        <v>3.5255000000000001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45456</v>
      </c>
      <c r="C1937" s="23">
        <v>0.60074074</v>
      </c>
      <c r="D1937" s="24">
        <v>15</v>
      </c>
      <c r="E1937" s="25">
        <v>3.5255000000000001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45456</v>
      </c>
      <c r="C1938" s="23">
        <v>0.60074074</v>
      </c>
      <c r="D1938" s="24">
        <v>18</v>
      </c>
      <c r="E1938" s="25">
        <v>3.5255000000000001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45456</v>
      </c>
      <c r="C1939" s="23">
        <v>0.60074074</v>
      </c>
      <c r="D1939" s="24">
        <v>27</v>
      </c>
      <c r="E1939" s="25">
        <v>3.5255000000000001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45456</v>
      </c>
      <c r="C1940" s="23">
        <v>0.60074074</v>
      </c>
      <c r="D1940" s="24">
        <v>851</v>
      </c>
      <c r="E1940" s="25">
        <v>3.5255000000000001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45456</v>
      </c>
      <c r="C1941" s="23">
        <v>0.60427083299999995</v>
      </c>
      <c r="D1941" s="24">
        <v>2</v>
      </c>
      <c r="E1941" s="25">
        <v>3.5274999999999999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45456</v>
      </c>
      <c r="C1942" s="23">
        <v>0.60427083299999995</v>
      </c>
      <c r="D1942" s="24">
        <v>2</v>
      </c>
      <c r="E1942" s="25">
        <v>3.5274999999999999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45456</v>
      </c>
      <c r="C1943" s="23">
        <v>0.60427083299999995</v>
      </c>
      <c r="D1943" s="24">
        <v>3</v>
      </c>
      <c r="E1943" s="25">
        <v>3.5274999999999999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45456</v>
      </c>
      <c r="C1944" s="23">
        <v>0.60427083299999995</v>
      </c>
      <c r="D1944" s="24">
        <v>3</v>
      </c>
      <c r="E1944" s="25">
        <v>3.5274999999999999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45456</v>
      </c>
      <c r="C1945" s="23">
        <v>0.60427083299999995</v>
      </c>
      <c r="D1945" s="24">
        <v>3</v>
      </c>
      <c r="E1945" s="25">
        <v>3.5274999999999999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45456</v>
      </c>
      <c r="C1946" s="23">
        <v>0.60427083299999995</v>
      </c>
      <c r="D1946" s="24">
        <v>4</v>
      </c>
      <c r="E1946" s="25">
        <v>3.5274999999999999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45456</v>
      </c>
      <c r="C1947" s="23">
        <v>0.60427083299999995</v>
      </c>
      <c r="D1947" s="24">
        <v>4</v>
      </c>
      <c r="E1947" s="25">
        <v>3.5274999999999999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45456</v>
      </c>
      <c r="C1948" s="23">
        <v>0.60427083299999995</v>
      </c>
      <c r="D1948" s="24">
        <v>14</v>
      </c>
      <c r="E1948" s="25">
        <v>3.5274999999999999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45456</v>
      </c>
      <c r="C1949" s="23">
        <v>0.60427083299999995</v>
      </c>
      <c r="D1949" s="24">
        <v>28</v>
      </c>
      <c r="E1949" s="25">
        <v>3.5274999999999999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45456</v>
      </c>
      <c r="C1950" s="23">
        <v>0.60427083299999995</v>
      </c>
      <c r="D1950" s="24">
        <v>46</v>
      </c>
      <c r="E1950" s="25">
        <v>3.5274999999999999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45456</v>
      </c>
      <c r="C1951" s="23">
        <v>0.60427083299999995</v>
      </c>
      <c r="D1951" s="24">
        <v>1338</v>
      </c>
      <c r="E1951" s="25">
        <v>3.5274999999999999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45456</v>
      </c>
      <c r="C1952" s="23">
        <v>0.6065625</v>
      </c>
      <c r="D1952" s="24">
        <v>2</v>
      </c>
      <c r="E1952" s="25">
        <v>3.5285000000000002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45456</v>
      </c>
      <c r="C1953" s="23">
        <v>0.6065625</v>
      </c>
      <c r="D1953" s="24">
        <v>2</v>
      </c>
      <c r="E1953" s="25">
        <v>3.5285000000000002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45456</v>
      </c>
      <c r="C1954" s="23">
        <v>0.6065625</v>
      </c>
      <c r="D1954" s="24">
        <v>3</v>
      </c>
      <c r="E1954" s="25">
        <v>3.5285000000000002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45456</v>
      </c>
      <c r="C1955" s="23">
        <v>0.6065625</v>
      </c>
      <c r="D1955" s="24">
        <v>4</v>
      </c>
      <c r="E1955" s="25">
        <v>3.5285000000000002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45456</v>
      </c>
      <c r="C1956" s="23">
        <v>0.6065625</v>
      </c>
      <c r="D1956" s="24">
        <v>17</v>
      </c>
      <c r="E1956" s="25">
        <v>3.5285000000000002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45456</v>
      </c>
      <c r="C1957" s="23">
        <v>0.6065625</v>
      </c>
      <c r="D1957" s="24">
        <v>18</v>
      </c>
      <c r="E1957" s="25">
        <v>3.5285000000000002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45456</v>
      </c>
      <c r="C1958" s="23">
        <v>0.6065625</v>
      </c>
      <c r="D1958" s="24">
        <v>21</v>
      </c>
      <c r="E1958" s="25">
        <v>3.5285000000000002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45456</v>
      </c>
      <c r="C1959" s="23">
        <v>0.6065625</v>
      </c>
      <c r="D1959" s="24">
        <v>30</v>
      </c>
      <c r="E1959" s="25">
        <v>3.5285000000000002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45456</v>
      </c>
      <c r="C1960" s="23">
        <v>0.6065625</v>
      </c>
      <c r="D1960" s="24">
        <v>36</v>
      </c>
      <c r="E1960" s="25">
        <v>3.5285000000000002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45456</v>
      </c>
      <c r="C1961" s="23">
        <v>0.6065625</v>
      </c>
      <c r="D1961" s="24">
        <v>74</v>
      </c>
      <c r="E1961" s="25">
        <v>3.5285000000000002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45456</v>
      </c>
      <c r="C1962" s="23">
        <v>0.60662037000000002</v>
      </c>
      <c r="D1962" s="24">
        <v>2</v>
      </c>
      <c r="E1962" s="25">
        <v>3.528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45456</v>
      </c>
      <c r="C1963" s="23">
        <v>0.60662037000000002</v>
      </c>
      <c r="D1963" s="24">
        <v>17</v>
      </c>
      <c r="E1963" s="25">
        <v>3.528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45456</v>
      </c>
      <c r="C1964" s="23">
        <v>0.60667823999999992</v>
      </c>
      <c r="D1964" s="24">
        <v>14</v>
      </c>
      <c r="E1964" s="25">
        <v>3.528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45456</v>
      </c>
      <c r="C1965" s="23">
        <v>0.60730324000000002</v>
      </c>
      <c r="D1965" s="24">
        <v>2</v>
      </c>
      <c r="E1965" s="25">
        <v>3.5274999999999999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45456</v>
      </c>
      <c r="C1966" s="23">
        <v>0.60730324000000002</v>
      </c>
      <c r="D1966" s="24">
        <v>2</v>
      </c>
      <c r="E1966" s="25">
        <v>3.5274999999999999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45456</v>
      </c>
      <c r="C1967" s="23">
        <v>0.60730324000000002</v>
      </c>
      <c r="D1967" s="24">
        <v>2</v>
      </c>
      <c r="E1967" s="25">
        <v>3.5274999999999999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45456</v>
      </c>
      <c r="C1968" s="23">
        <v>0.60730324000000002</v>
      </c>
      <c r="D1968" s="24">
        <v>2</v>
      </c>
      <c r="E1968" s="25">
        <v>3.5274999999999999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45456</v>
      </c>
      <c r="C1969" s="23">
        <v>0.60730324000000002</v>
      </c>
      <c r="D1969" s="24">
        <v>3</v>
      </c>
      <c r="E1969" s="25">
        <v>3.5274999999999999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45456</v>
      </c>
      <c r="C1970" s="23">
        <v>0.60730324000000002</v>
      </c>
      <c r="D1970" s="24">
        <v>3</v>
      </c>
      <c r="E1970" s="25">
        <v>3.5274999999999999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45456</v>
      </c>
      <c r="C1971" s="23">
        <v>0.60730324000000002</v>
      </c>
      <c r="D1971" s="24">
        <v>3</v>
      </c>
      <c r="E1971" s="25">
        <v>3.5274999999999999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45456</v>
      </c>
      <c r="C1972" s="23">
        <v>0.60730324000000002</v>
      </c>
      <c r="D1972" s="24">
        <v>4</v>
      </c>
      <c r="E1972" s="25">
        <v>3.5274999999999999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45456</v>
      </c>
      <c r="C1973" s="23">
        <v>0.60730324000000002</v>
      </c>
      <c r="D1973" s="24">
        <v>4</v>
      </c>
      <c r="E1973" s="25">
        <v>3.5274999999999999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45456</v>
      </c>
      <c r="C1974" s="23">
        <v>0.60730324000000002</v>
      </c>
      <c r="D1974" s="24">
        <v>17</v>
      </c>
      <c r="E1974" s="25">
        <v>3.5274999999999999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45456</v>
      </c>
      <c r="C1975" s="23">
        <v>0.60730324000000002</v>
      </c>
      <c r="D1975" s="24">
        <v>32</v>
      </c>
      <c r="E1975" s="25">
        <v>3.5274999999999999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45456</v>
      </c>
      <c r="C1976" s="23">
        <v>0.60730324000000002</v>
      </c>
      <c r="D1976" s="24">
        <v>650</v>
      </c>
      <c r="E1976" s="25">
        <v>3.5274999999999999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45456</v>
      </c>
      <c r="C1977" s="23">
        <v>0.60843749999999996</v>
      </c>
      <c r="D1977" s="24">
        <v>2</v>
      </c>
      <c r="E1977" s="25">
        <v>3.5289999999999999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45456</v>
      </c>
      <c r="C1978" s="23">
        <v>0.60843749999999996</v>
      </c>
      <c r="D1978" s="24">
        <v>3</v>
      </c>
      <c r="E1978" s="25">
        <v>3.5289999999999999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45456</v>
      </c>
      <c r="C1979" s="23">
        <v>0.60843749999999996</v>
      </c>
      <c r="D1979" s="24">
        <v>3</v>
      </c>
      <c r="E1979" s="25">
        <v>3.5289999999999999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45456</v>
      </c>
      <c r="C1980" s="23">
        <v>0.60843749999999996</v>
      </c>
      <c r="D1980" s="24">
        <v>3</v>
      </c>
      <c r="E1980" s="25">
        <v>3.5289999999999999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45456</v>
      </c>
      <c r="C1981" s="23">
        <v>0.60843749999999996</v>
      </c>
      <c r="D1981" s="24">
        <v>4</v>
      </c>
      <c r="E1981" s="25">
        <v>3.5289999999999999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45456</v>
      </c>
      <c r="C1982" s="23">
        <v>0.60843749999999996</v>
      </c>
      <c r="D1982" s="24">
        <v>4</v>
      </c>
      <c r="E1982" s="25">
        <v>3.5289999999999999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45456</v>
      </c>
      <c r="C1983" s="23">
        <v>0.60843749999999996</v>
      </c>
      <c r="D1983" s="24">
        <v>4</v>
      </c>
      <c r="E1983" s="25">
        <v>3.5289999999999999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45456</v>
      </c>
      <c r="C1984" s="23">
        <v>0.60843749999999996</v>
      </c>
      <c r="D1984" s="24">
        <v>21</v>
      </c>
      <c r="E1984" s="25">
        <v>3.5289999999999999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45456</v>
      </c>
      <c r="C1985" s="23">
        <v>0.60843749999999996</v>
      </c>
      <c r="D1985" s="24">
        <v>25</v>
      </c>
      <c r="E1985" s="25">
        <v>3.5289999999999999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45456</v>
      </c>
      <c r="C1986" s="23">
        <v>0.60843749999999996</v>
      </c>
      <c r="D1986" s="24">
        <v>28</v>
      </c>
      <c r="E1986" s="25">
        <v>3.5289999999999999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45456</v>
      </c>
      <c r="C1987" s="23">
        <v>0.60843749999999996</v>
      </c>
      <c r="D1987" s="24">
        <v>50</v>
      </c>
      <c r="E1987" s="25">
        <v>3.5289999999999999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45456</v>
      </c>
      <c r="C1988" s="23">
        <v>0.60899305500000001</v>
      </c>
      <c r="D1988" s="24">
        <v>2</v>
      </c>
      <c r="E1988" s="25">
        <v>3.5289999999999999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45456</v>
      </c>
      <c r="C1989" s="23">
        <v>0.60899305500000001</v>
      </c>
      <c r="D1989" s="24">
        <v>2</v>
      </c>
      <c r="E1989" s="25">
        <v>3.5289999999999999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45456</v>
      </c>
      <c r="C1990" s="23">
        <v>0.60899305500000001</v>
      </c>
      <c r="D1990" s="24">
        <v>2</v>
      </c>
      <c r="E1990" s="25">
        <v>3.5289999999999999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45456</v>
      </c>
      <c r="C1991" s="23">
        <v>0.60899305500000001</v>
      </c>
      <c r="D1991" s="24">
        <v>3</v>
      </c>
      <c r="E1991" s="25">
        <v>3.5289999999999999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45456</v>
      </c>
      <c r="C1992" s="23">
        <v>0.60899305500000001</v>
      </c>
      <c r="D1992" s="24">
        <v>4</v>
      </c>
      <c r="E1992" s="25">
        <v>3.5289999999999999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45456</v>
      </c>
      <c r="C1993" s="23">
        <v>0.60899305500000001</v>
      </c>
      <c r="D1993" s="24">
        <v>8</v>
      </c>
      <c r="E1993" s="25">
        <v>3.5289999999999999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45456</v>
      </c>
      <c r="C1994" s="23">
        <v>0.60899305500000001</v>
      </c>
      <c r="D1994" s="24">
        <v>15</v>
      </c>
      <c r="E1994" s="25">
        <v>3.5289999999999999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45456</v>
      </c>
      <c r="C1995" s="23">
        <v>0.60899305500000001</v>
      </c>
      <c r="D1995" s="24">
        <v>18</v>
      </c>
      <c r="E1995" s="25">
        <v>3.5289999999999999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45456</v>
      </c>
      <c r="C1996" s="23">
        <v>0.60899305500000001</v>
      </c>
      <c r="D1996" s="24">
        <v>19</v>
      </c>
      <c r="E1996" s="25">
        <v>3.5289999999999999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45456</v>
      </c>
      <c r="C1997" s="23">
        <v>0.60899305500000001</v>
      </c>
      <c r="D1997" s="24">
        <v>28</v>
      </c>
      <c r="E1997" s="25">
        <v>3.5289999999999999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45456</v>
      </c>
      <c r="C1998" s="23">
        <v>0.60899305500000001</v>
      </c>
      <c r="D1998" s="24">
        <v>29</v>
      </c>
      <c r="E1998" s="25">
        <v>3.5289999999999999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45456</v>
      </c>
      <c r="C1999" s="23">
        <v>0.60953703699999995</v>
      </c>
      <c r="D1999" s="24">
        <v>2</v>
      </c>
      <c r="E1999" s="25">
        <v>3.5305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45456</v>
      </c>
      <c r="C2000" s="23">
        <v>0.60953703699999995</v>
      </c>
      <c r="D2000" s="24">
        <v>2</v>
      </c>
      <c r="E2000" s="25">
        <v>3.5305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45456</v>
      </c>
      <c r="C2001" s="23">
        <v>0.60953703699999995</v>
      </c>
      <c r="D2001" s="24">
        <v>2</v>
      </c>
      <c r="E2001" s="25">
        <v>3.5305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45456</v>
      </c>
      <c r="C2002" s="23">
        <v>0.60953703699999995</v>
      </c>
      <c r="D2002" s="24">
        <v>2</v>
      </c>
      <c r="E2002" s="25">
        <v>3.5305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45456</v>
      </c>
      <c r="C2003" s="23">
        <v>0.60953703699999995</v>
      </c>
      <c r="D2003" s="24">
        <v>3</v>
      </c>
      <c r="E2003" s="25">
        <v>3.5305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45456</v>
      </c>
      <c r="C2004" s="23">
        <v>0.60953703699999995</v>
      </c>
      <c r="D2004" s="24">
        <v>4</v>
      </c>
      <c r="E2004" s="25">
        <v>3.5305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45456</v>
      </c>
      <c r="C2005" s="23">
        <v>0.60953703699999995</v>
      </c>
      <c r="D2005" s="24">
        <v>13</v>
      </c>
      <c r="E2005" s="25">
        <v>3.5305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45456</v>
      </c>
      <c r="C2006" s="23">
        <v>0.60953703699999995</v>
      </c>
      <c r="D2006" s="24">
        <v>20</v>
      </c>
      <c r="E2006" s="25">
        <v>3.5305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45456</v>
      </c>
      <c r="C2007" s="23">
        <v>0.60953703699999995</v>
      </c>
      <c r="D2007" s="24">
        <v>22</v>
      </c>
      <c r="E2007" s="25">
        <v>3.5305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45456</v>
      </c>
      <c r="C2008" s="23">
        <v>0.60953703699999995</v>
      </c>
      <c r="D2008" s="24">
        <v>26</v>
      </c>
      <c r="E2008" s="25">
        <v>3.5305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45456</v>
      </c>
      <c r="C2009" s="23">
        <v>0.60953703699999995</v>
      </c>
      <c r="D2009" s="24">
        <v>29</v>
      </c>
      <c r="E2009" s="25">
        <v>3.5305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45456</v>
      </c>
      <c r="C2010" s="23">
        <v>0.60953703699999995</v>
      </c>
      <c r="D2010" s="24">
        <v>31</v>
      </c>
      <c r="E2010" s="25">
        <v>3.5305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45456</v>
      </c>
      <c r="C2011" s="23">
        <v>0.60953703699999995</v>
      </c>
      <c r="D2011" s="24">
        <v>34</v>
      </c>
      <c r="E2011" s="25">
        <v>3.5305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45456</v>
      </c>
      <c r="C2012" s="23">
        <v>0.60986111100000007</v>
      </c>
      <c r="D2012" s="24">
        <v>2</v>
      </c>
      <c r="E2012" s="25">
        <v>3.53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45456</v>
      </c>
      <c r="C2013" s="23">
        <v>0.60986111100000007</v>
      </c>
      <c r="D2013" s="24">
        <v>13</v>
      </c>
      <c r="E2013" s="25">
        <v>3.53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45456</v>
      </c>
      <c r="C2014" s="23">
        <v>0.60986111100000007</v>
      </c>
      <c r="D2014" s="24">
        <v>17</v>
      </c>
      <c r="E2014" s="25">
        <v>3.53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45456</v>
      </c>
      <c r="C2015" s="23">
        <v>0.61079861099999999</v>
      </c>
      <c r="D2015" s="24">
        <v>19</v>
      </c>
      <c r="E2015" s="25">
        <v>3.53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45456</v>
      </c>
      <c r="C2016" s="23">
        <v>0.61109953700000008</v>
      </c>
      <c r="D2016" s="24">
        <v>2</v>
      </c>
      <c r="E2016" s="25">
        <v>3.5295000000000001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45456</v>
      </c>
      <c r="C2017" s="23">
        <v>0.61109953700000008</v>
      </c>
      <c r="D2017" s="24">
        <v>3</v>
      </c>
      <c r="E2017" s="25">
        <v>3.5295000000000001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45456</v>
      </c>
      <c r="C2018" s="23">
        <v>0.61109953700000008</v>
      </c>
      <c r="D2018" s="24">
        <v>11</v>
      </c>
      <c r="E2018" s="25">
        <v>3.5295000000000001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45456</v>
      </c>
      <c r="C2019" s="23">
        <v>0.61109953700000008</v>
      </c>
      <c r="D2019" s="24">
        <v>13</v>
      </c>
      <c r="E2019" s="25">
        <v>3.5295000000000001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45456</v>
      </c>
      <c r="C2020" s="23">
        <v>0.61150462900000002</v>
      </c>
      <c r="D2020" s="24">
        <v>4</v>
      </c>
      <c r="E2020" s="25">
        <v>3.5289999999999999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45456</v>
      </c>
      <c r="C2021" s="23">
        <v>0.61150462900000002</v>
      </c>
      <c r="D2021" s="24">
        <v>17</v>
      </c>
      <c r="E2021" s="25">
        <v>3.5289999999999999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45456</v>
      </c>
      <c r="C2022" s="23">
        <v>0.61150462900000002</v>
      </c>
      <c r="D2022" s="24">
        <v>1564</v>
      </c>
      <c r="E2022" s="25">
        <v>3.5289999999999999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45456</v>
      </c>
      <c r="C2023" s="23">
        <v>0.61152777700000005</v>
      </c>
      <c r="D2023" s="24">
        <v>7</v>
      </c>
      <c r="E2023" s="25">
        <v>3.5295000000000001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45456</v>
      </c>
      <c r="C2024" s="23">
        <v>0.61152777700000005</v>
      </c>
      <c r="D2024" s="24">
        <v>20</v>
      </c>
      <c r="E2024" s="25">
        <v>3.5295000000000001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45456</v>
      </c>
      <c r="C2025" s="23">
        <v>0.61204861100000008</v>
      </c>
      <c r="D2025" s="24">
        <v>2</v>
      </c>
      <c r="E2025" s="25">
        <v>3.53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45456</v>
      </c>
      <c r="C2026" s="23">
        <v>0.61204861100000008</v>
      </c>
      <c r="D2026" s="24">
        <v>3</v>
      </c>
      <c r="E2026" s="25">
        <v>3.53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45456</v>
      </c>
      <c r="C2027" s="23">
        <v>0.61204861100000008</v>
      </c>
      <c r="D2027" s="24">
        <v>3</v>
      </c>
      <c r="E2027" s="25">
        <v>3.53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45456</v>
      </c>
      <c r="C2028" s="23">
        <v>0.61204861100000008</v>
      </c>
      <c r="D2028" s="24">
        <v>4</v>
      </c>
      <c r="E2028" s="25">
        <v>3.53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45456</v>
      </c>
      <c r="C2029" s="23">
        <v>0.61204861100000008</v>
      </c>
      <c r="D2029" s="24">
        <v>14</v>
      </c>
      <c r="E2029" s="25">
        <v>3.53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45456</v>
      </c>
      <c r="C2030" s="23">
        <v>0.61204861100000008</v>
      </c>
      <c r="D2030" s="24">
        <v>14</v>
      </c>
      <c r="E2030" s="25">
        <v>3.53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45456</v>
      </c>
      <c r="C2031" s="23">
        <v>0.61204861100000008</v>
      </c>
      <c r="D2031" s="24">
        <v>115</v>
      </c>
      <c r="E2031" s="25">
        <v>3.53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45456</v>
      </c>
      <c r="C2032" s="23">
        <v>0.61215277699999993</v>
      </c>
      <c r="D2032" s="24">
        <v>3</v>
      </c>
      <c r="E2032" s="25">
        <v>3.53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45456</v>
      </c>
      <c r="C2033" s="23">
        <v>0.61215277699999993</v>
      </c>
      <c r="D2033" s="24">
        <v>3</v>
      </c>
      <c r="E2033" s="25">
        <v>3.53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45456</v>
      </c>
      <c r="C2034" s="23">
        <v>0.61215277699999993</v>
      </c>
      <c r="D2034" s="24">
        <v>3</v>
      </c>
      <c r="E2034" s="25">
        <v>3.53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45456</v>
      </c>
      <c r="C2035" s="23">
        <v>0.61215277699999993</v>
      </c>
      <c r="D2035" s="24">
        <v>23</v>
      </c>
      <c r="E2035" s="25">
        <v>3.53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45456</v>
      </c>
      <c r="C2036" s="23">
        <v>0.61215277699999993</v>
      </c>
      <c r="D2036" s="24">
        <v>38</v>
      </c>
      <c r="E2036" s="25">
        <v>3.53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45456</v>
      </c>
      <c r="C2037" s="23">
        <v>0.61215277699999993</v>
      </c>
      <c r="D2037" s="24">
        <v>51</v>
      </c>
      <c r="E2037" s="25">
        <v>3.53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45456</v>
      </c>
      <c r="C2038" s="23">
        <v>0.61215277699999993</v>
      </c>
      <c r="D2038" s="24">
        <v>486</v>
      </c>
      <c r="E2038" s="25">
        <v>3.53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45456</v>
      </c>
      <c r="C2039" s="23">
        <v>0.61215277699999993</v>
      </c>
      <c r="D2039" s="24">
        <v>704</v>
      </c>
      <c r="E2039" s="25">
        <v>3.53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45456</v>
      </c>
      <c r="C2040" s="23">
        <v>0.61395833300000002</v>
      </c>
      <c r="D2040" s="24">
        <v>3</v>
      </c>
      <c r="E2040" s="25">
        <v>3.5305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45456</v>
      </c>
      <c r="C2041" s="23">
        <v>0.61395833300000002</v>
      </c>
      <c r="D2041" s="24">
        <v>3</v>
      </c>
      <c r="E2041" s="25">
        <v>3.5305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45456</v>
      </c>
      <c r="C2042" s="23">
        <v>0.61395833300000002</v>
      </c>
      <c r="D2042" s="24">
        <v>3</v>
      </c>
      <c r="E2042" s="25">
        <v>3.5305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45456</v>
      </c>
      <c r="C2043" s="23">
        <v>0.61395833300000002</v>
      </c>
      <c r="D2043" s="24">
        <v>4</v>
      </c>
      <c r="E2043" s="25">
        <v>3.5305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45456</v>
      </c>
      <c r="C2044" s="23">
        <v>0.61395833300000002</v>
      </c>
      <c r="D2044" s="24">
        <v>5</v>
      </c>
      <c r="E2044" s="25">
        <v>3.5305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45456</v>
      </c>
      <c r="C2045" s="23">
        <v>0.61395833300000002</v>
      </c>
      <c r="D2045" s="24">
        <v>6</v>
      </c>
      <c r="E2045" s="25">
        <v>3.5305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45456</v>
      </c>
      <c r="C2046" s="23">
        <v>0.61395833300000002</v>
      </c>
      <c r="D2046" s="24">
        <v>30</v>
      </c>
      <c r="E2046" s="25">
        <v>3.5305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45456</v>
      </c>
      <c r="C2047" s="23">
        <v>0.61395833300000002</v>
      </c>
      <c r="D2047" s="24">
        <v>38</v>
      </c>
      <c r="E2047" s="25">
        <v>3.5305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45456</v>
      </c>
      <c r="C2048" s="23">
        <v>0.61395833300000002</v>
      </c>
      <c r="D2048" s="24">
        <v>38</v>
      </c>
      <c r="E2048" s="25">
        <v>3.5305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45456</v>
      </c>
      <c r="C2049" s="23">
        <v>0.61395833300000002</v>
      </c>
      <c r="D2049" s="24">
        <v>44</v>
      </c>
      <c r="E2049" s="25">
        <v>3.5305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45456</v>
      </c>
      <c r="C2050" s="23">
        <v>0.61421296299999995</v>
      </c>
      <c r="D2050" s="24">
        <v>3</v>
      </c>
      <c r="E2050" s="25">
        <v>3.53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45456</v>
      </c>
      <c r="C2051" s="23">
        <v>0.61421296299999995</v>
      </c>
      <c r="D2051" s="24">
        <v>4</v>
      </c>
      <c r="E2051" s="25">
        <v>3.53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45456</v>
      </c>
      <c r="C2052" s="23">
        <v>0.61421296299999995</v>
      </c>
      <c r="D2052" s="24">
        <v>4</v>
      </c>
      <c r="E2052" s="25">
        <v>3.53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45456</v>
      </c>
      <c r="C2053" s="23">
        <v>0.61421296299999995</v>
      </c>
      <c r="D2053" s="24">
        <v>10</v>
      </c>
      <c r="E2053" s="25">
        <v>3.53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45456</v>
      </c>
      <c r="C2054" s="23">
        <v>0.61421296299999995</v>
      </c>
      <c r="D2054" s="24">
        <v>12</v>
      </c>
      <c r="E2054" s="25">
        <v>3.53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45456</v>
      </c>
      <c r="C2055" s="23">
        <v>0.61421296299999995</v>
      </c>
      <c r="D2055" s="24">
        <v>896</v>
      </c>
      <c r="E2055" s="25">
        <v>3.53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45456</v>
      </c>
      <c r="C2056" s="23">
        <v>0.61467592500000001</v>
      </c>
      <c r="D2056" s="24">
        <v>2</v>
      </c>
      <c r="E2056" s="25">
        <v>3.5295000000000001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45456</v>
      </c>
      <c r="C2057" s="23">
        <v>0.61467592500000001</v>
      </c>
      <c r="D2057" s="24">
        <v>2</v>
      </c>
      <c r="E2057" s="25">
        <v>3.5295000000000001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45456</v>
      </c>
      <c r="C2058" s="23">
        <v>0.61467592500000001</v>
      </c>
      <c r="D2058" s="24">
        <v>4</v>
      </c>
      <c r="E2058" s="25">
        <v>3.5295000000000001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45456</v>
      </c>
      <c r="C2059" s="23">
        <v>0.61467592500000001</v>
      </c>
      <c r="D2059" s="24">
        <v>4</v>
      </c>
      <c r="E2059" s="25">
        <v>3.5295000000000001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45456</v>
      </c>
      <c r="C2060" s="23">
        <v>0.61467592500000001</v>
      </c>
      <c r="D2060" s="24">
        <v>10</v>
      </c>
      <c r="E2060" s="25">
        <v>3.5295000000000001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45456</v>
      </c>
      <c r="C2061" s="23">
        <v>0.61467592500000001</v>
      </c>
      <c r="D2061" s="24">
        <v>19</v>
      </c>
      <c r="E2061" s="25">
        <v>3.5295000000000001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45456</v>
      </c>
      <c r="C2062" s="23">
        <v>0.61467592500000001</v>
      </c>
      <c r="D2062" s="24">
        <v>28</v>
      </c>
      <c r="E2062" s="25">
        <v>3.5295000000000001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45456</v>
      </c>
      <c r="C2063" s="23">
        <v>0.61467592500000001</v>
      </c>
      <c r="D2063" s="24">
        <v>29</v>
      </c>
      <c r="E2063" s="25">
        <v>3.5295000000000001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45456</v>
      </c>
      <c r="C2064" s="23">
        <v>0.61512731399999998</v>
      </c>
      <c r="D2064" s="24">
        <v>2</v>
      </c>
      <c r="E2064" s="25">
        <v>3.5289999999999999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45456</v>
      </c>
      <c r="C2065" s="23">
        <v>0.61512731399999998</v>
      </c>
      <c r="D2065" s="24">
        <v>2</v>
      </c>
      <c r="E2065" s="25">
        <v>3.5289999999999999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45456</v>
      </c>
      <c r="C2066" s="23">
        <v>0.61512731399999998</v>
      </c>
      <c r="D2066" s="24">
        <v>2</v>
      </c>
      <c r="E2066" s="25">
        <v>3.5289999999999999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45456</v>
      </c>
      <c r="C2067" s="23">
        <v>0.61512731399999998</v>
      </c>
      <c r="D2067" s="24">
        <v>2</v>
      </c>
      <c r="E2067" s="25">
        <v>3.5289999999999999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45456</v>
      </c>
      <c r="C2068" s="23">
        <v>0.61512731399999998</v>
      </c>
      <c r="D2068" s="24">
        <v>2</v>
      </c>
      <c r="E2068" s="25">
        <v>3.5289999999999999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45456</v>
      </c>
      <c r="C2069" s="23">
        <v>0.61512731399999998</v>
      </c>
      <c r="D2069" s="24">
        <v>2</v>
      </c>
      <c r="E2069" s="25">
        <v>3.5289999999999999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45456</v>
      </c>
      <c r="C2070" s="23">
        <v>0.61512731399999998</v>
      </c>
      <c r="D2070" s="24">
        <v>3</v>
      </c>
      <c r="E2070" s="25">
        <v>3.5289999999999999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45456</v>
      </c>
      <c r="C2071" s="23">
        <v>0.61512731399999998</v>
      </c>
      <c r="D2071" s="24">
        <v>3</v>
      </c>
      <c r="E2071" s="25">
        <v>3.5289999999999999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45456</v>
      </c>
      <c r="C2072" s="23">
        <v>0.61512731399999998</v>
      </c>
      <c r="D2072" s="24">
        <v>3</v>
      </c>
      <c r="E2072" s="25">
        <v>3.5289999999999999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45456</v>
      </c>
      <c r="C2073" s="23">
        <v>0.61512731399999998</v>
      </c>
      <c r="D2073" s="24">
        <v>4</v>
      </c>
      <c r="E2073" s="25">
        <v>3.5289999999999999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45456</v>
      </c>
      <c r="C2074" s="23">
        <v>0.61512731399999998</v>
      </c>
      <c r="D2074" s="24">
        <v>4</v>
      </c>
      <c r="E2074" s="25">
        <v>3.5289999999999999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45456</v>
      </c>
      <c r="C2075" s="23">
        <v>0.61512731399999998</v>
      </c>
      <c r="D2075" s="24">
        <v>16</v>
      </c>
      <c r="E2075" s="25">
        <v>3.5289999999999999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45456</v>
      </c>
      <c r="C2076" s="23">
        <v>0.61512731399999998</v>
      </c>
      <c r="D2076" s="24">
        <v>17</v>
      </c>
      <c r="E2076" s="25">
        <v>3.5289999999999999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45456</v>
      </c>
      <c r="C2077" s="23">
        <v>0.61512731399999998</v>
      </c>
      <c r="D2077" s="24">
        <v>18</v>
      </c>
      <c r="E2077" s="25">
        <v>3.5289999999999999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45456</v>
      </c>
      <c r="C2078" s="23">
        <v>0.61512731399999998</v>
      </c>
      <c r="D2078" s="24">
        <v>21</v>
      </c>
      <c r="E2078" s="25">
        <v>3.5289999999999999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45456</v>
      </c>
      <c r="C2079" s="23">
        <v>0.61512731399999998</v>
      </c>
      <c r="D2079" s="24">
        <v>23</v>
      </c>
      <c r="E2079" s="25">
        <v>3.5289999999999999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45456</v>
      </c>
      <c r="C2080" s="23">
        <v>0.61512731399999998</v>
      </c>
      <c r="D2080" s="24">
        <v>25</v>
      </c>
      <c r="E2080" s="25">
        <v>3.5289999999999999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45456</v>
      </c>
      <c r="C2081" s="23">
        <v>0.61512731399999998</v>
      </c>
      <c r="D2081" s="24">
        <v>32</v>
      </c>
      <c r="E2081" s="25">
        <v>3.5289999999999999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45456</v>
      </c>
      <c r="C2082" s="23">
        <v>0.61512731399999998</v>
      </c>
      <c r="D2082" s="24">
        <v>66</v>
      </c>
      <c r="E2082" s="25">
        <v>3.5289999999999999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45456</v>
      </c>
      <c r="C2083" s="23">
        <v>0.61673611100000003</v>
      </c>
      <c r="D2083" s="24">
        <v>2</v>
      </c>
      <c r="E2083" s="25">
        <v>3.5289999999999999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45456</v>
      </c>
      <c r="C2084" s="23">
        <v>0.61673611100000003</v>
      </c>
      <c r="D2084" s="24">
        <v>2</v>
      </c>
      <c r="E2084" s="25">
        <v>3.5289999999999999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45456</v>
      </c>
      <c r="C2085" s="23">
        <v>0.61673611100000003</v>
      </c>
      <c r="D2085" s="24">
        <v>2</v>
      </c>
      <c r="E2085" s="25">
        <v>3.5289999999999999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45456</v>
      </c>
      <c r="C2086" s="23">
        <v>0.61673611100000003</v>
      </c>
      <c r="D2086" s="24">
        <v>3</v>
      </c>
      <c r="E2086" s="25">
        <v>3.5289999999999999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45456</v>
      </c>
      <c r="C2087" s="23">
        <v>0.61673611100000003</v>
      </c>
      <c r="D2087" s="24">
        <v>3</v>
      </c>
      <c r="E2087" s="25">
        <v>3.5289999999999999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45456</v>
      </c>
      <c r="C2088" s="23">
        <v>0.61673611100000003</v>
      </c>
      <c r="D2088" s="24">
        <v>3</v>
      </c>
      <c r="E2088" s="25">
        <v>3.5289999999999999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45456</v>
      </c>
      <c r="C2089" s="23">
        <v>0.61673611100000003</v>
      </c>
      <c r="D2089" s="24">
        <v>3</v>
      </c>
      <c r="E2089" s="25">
        <v>3.5289999999999999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45456</v>
      </c>
      <c r="C2090" s="23">
        <v>0.61673611100000003</v>
      </c>
      <c r="D2090" s="24">
        <v>3</v>
      </c>
      <c r="E2090" s="25">
        <v>3.5289999999999999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45456</v>
      </c>
      <c r="C2091" s="23">
        <v>0.61673611100000003</v>
      </c>
      <c r="D2091" s="24">
        <v>4</v>
      </c>
      <c r="E2091" s="25">
        <v>3.5289999999999999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45456</v>
      </c>
      <c r="C2092" s="23">
        <v>0.61673611100000003</v>
      </c>
      <c r="D2092" s="24">
        <v>4</v>
      </c>
      <c r="E2092" s="25">
        <v>3.5289999999999999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45456</v>
      </c>
      <c r="C2093" s="23">
        <v>0.61673611100000003</v>
      </c>
      <c r="D2093" s="24">
        <v>13</v>
      </c>
      <c r="E2093" s="25">
        <v>3.5289999999999999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45456</v>
      </c>
      <c r="C2094" s="23">
        <v>0.61673611100000003</v>
      </c>
      <c r="D2094" s="24">
        <v>19</v>
      </c>
      <c r="E2094" s="25">
        <v>3.5289999999999999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45456</v>
      </c>
      <c r="C2095" s="23">
        <v>0.61673611100000003</v>
      </c>
      <c r="D2095" s="24">
        <v>25</v>
      </c>
      <c r="E2095" s="25">
        <v>3.5289999999999999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45456</v>
      </c>
      <c r="C2096" s="23">
        <v>0.61673611100000003</v>
      </c>
      <c r="D2096" s="24">
        <v>27</v>
      </c>
      <c r="E2096" s="25">
        <v>3.5289999999999999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45456</v>
      </c>
      <c r="C2097" s="23">
        <v>0.61673611100000003</v>
      </c>
      <c r="D2097" s="24">
        <v>32</v>
      </c>
      <c r="E2097" s="25">
        <v>3.5289999999999999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45456</v>
      </c>
      <c r="C2098" s="23">
        <v>0.61883101800000007</v>
      </c>
      <c r="D2098" s="24">
        <v>210</v>
      </c>
      <c r="E2098" s="25">
        <v>3.5310000000000001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45456</v>
      </c>
      <c r="C2099" s="23">
        <v>0.61883101800000007</v>
      </c>
      <c r="D2099" s="24">
        <v>543</v>
      </c>
      <c r="E2099" s="25">
        <v>3.5310000000000001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45456</v>
      </c>
      <c r="C2100" s="23">
        <v>0.619502314</v>
      </c>
      <c r="D2100" s="24">
        <v>2</v>
      </c>
      <c r="E2100" s="25">
        <v>3.53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45456</v>
      </c>
      <c r="C2101" s="23">
        <v>0.619502314</v>
      </c>
      <c r="D2101" s="24">
        <v>2</v>
      </c>
      <c r="E2101" s="25">
        <v>3.53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45456</v>
      </c>
      <c r="C2102" s="23">
        <v>0.619502314</v>
      </c>
      <c r="D2102" s="24">
        <v>2</v>
      </c>
      <c r="E2102" s="25">
        <v>3.53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45456</v>
      </c>
      <c r="C2103" s="23">
        <v>0.619502314</v>
      </c>
      <c r="D2103" s="24">
        <v>2</v>
      </c>
      <c r="E2103" s="25">
        <v>3.53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45456</v>
      </c>
      <c r="C2104" s="23">
        <v>0.619502314</v>
      </c>
      <c r="D2104" s="24">
        <v>2</v>
      </c>
      <c r="E2104" s="25">
        <v>3.53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45456</v>
      </c>
      <c r="C2105" s="23">
        <v>0.619502314</v>
      </c>
      <c r="D2105" s="24">
        <v>3</v>
      </c>
      <c r="E2105" s="25">
        <v>3.53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45456</v>
      </c>
      <c r="C2106" s="23">
        <v>0.619502314</v>
      </c>
      <c r="D2106" s="24">
        <v>3</v>
      </c>
      <c r="E2106" s="25">
        <v>3.53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45456</v>
      </c>
      <c r="C2107" s="23">
        <v>0.619502314</v>
      </c>
      <c r="D2107" s="24">
        <v>4</v>
      </c>
      <c r="E2107" s="25">
        <v>3.53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45456</v>
      </c>
      <c r="C2108" s="23">
        <v>0.619502314</v>
      </c>
      <c r="D2108" s="24">
        <v>6</v>
      </c>
      <c r="E2108" s="25">
        <v>3.53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45456</v>
      </c>
      <c r="C2109" s="23">
        <v>0.619502314</v>
      </c>
      <c r="D2109" s="24">
        <v>17</v>
      </c>
      <c r="E2109" s="25">
        <v>3.53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45456</v>
      </c>
      <c r="C2110" s="23">
        <v>0.619502314</v>
      </c>
      <c r="D2110" s="24">
        <v>29</v>
      </c>
      <c r="E2110" s="25">
        <v>3.53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45456</v>
      </c>
      <c r="C2111" s="23">
        <v>0.619502314</v>
      </c>
      <c r="D2111" s="24">
        <v>38</v>
      </c>
      <c r="E2111" s="25">
        <v>3.53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45456</v>
      </c>
      <c r="C2112" s="23">
        <v>0.619502314</v>
      </c>
      <c r="D2112" s="24">
        <v>99</v>
      </c>
      <c r="E2112" s="25">
        <v>3.53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45456</v>
      </c>
      <c r="C2113" s="23">
        <v>0.619502314</v>
      </c>
      <c r="D2113" s="24">
        <v>200</v>
      </c>
      <c r="E2113" s="25">
        <v>3.53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45456</v>
      </c>
      <c r="C2114" s="23">
        <v>0.619502314</v>
      </c>
      <c r="D2114" s="24">
        <v>1624</v>
      </c>
      <c r="E2114" s="25">
        <v>3.53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45456</v>
      </c>
      <c r="C2115" s="23">
        <v>0.62068287</v>
      </c>
      <c r="D2115" s="24">
        <v>2</v>
      </c>
      <c r="E2115" s="25">
        <v>3.5350000000000001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45456</v>
      </c>
      <c r="C2116" s="23">
        <v>0.62068287</v>
      </c>
      <c r="D2116" s="24">
        <v>2</v>
      </c>
      <c r="E2116" s="25">
        <v>3.5350000000000001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45456</v>
      </c>
      <c r="C2117" s="23">
        <v>0.62068287</v>
      </c>
      <c r="D2117" s="24">
        <v>3</v>
      </c>
      <c r="E2117" s="25">
        <v>3.5350000000000001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45456</v>
      </c>
      <c r="C2118" s="23">
        <v>0.62068287</v>
      </c>
      <c r="D2118" s="24">
        <v>4</v>
      </c>
      <c r="E2118" s="25">
        <v>3.5350000000000001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45456</v>
      </c>
      <c r="C2119" s="23">
        <v>0.62068287</v>
      </c>
      <c r="D2119" s="24">
        <v>4</v>
      </c>
      <c r="E2119" s="25">
        <v>3.5350000000000001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45456</v>
      </c>
      <c r="C2120" s="23">
        <v>0.62068287</v>
      </c>
      <c r="D2120" s="24">
        <v>4</v>
      </c>
      <c r="E2120" s="25">
        <v>3.5350000000000001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45456</v>
      </c>
      <c r="C2121" s="23">
        <v>0.62068287</v>
      </c>
      <c r="D2121" s="24">
        <v>4</v>
      </c>
      <c r="E2121" s="25">
        <v>3.5350000000000001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45456</v>
      </c>
      <c r="C2122" s="23">
        <v>0.62068287</v>
      </c>
      <c r="D2122" s="24">
        <v>5</v>
      </c>
      <c r="E2122" s="25">
        <v>3.5350000000000001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45456</v>
      </c>
      <c r="C2123" s="23">
        <v>0.62068287</v>
      </c>
      <c r="D2123" s="24">
        <v>6</v>
      </c>
      <c r="E2123" s="25">
        <v>3.5350000000000001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45456</v>
      </c>
      <c r="C2124" s="23">
        <v>0.62068287</v>
      </c>
      <c r="D2124" s="24">
        <v>7</v>
      </c>
      <c r="E2124" s="25">
        <v>3.5350000000000001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45456</v>
      </c>
      <c r="C2125" s="23">
        <v>0.62068287</v>
      </c>
      <c r="D2125" s="24">
        <v>14</v>
      </c>
      <c r="E2125" s="25">
        <v>3.5350000000000001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45456</v>
      </c>
      <c r="C2126" s="23">
        <v>0.62068287</v>
      </c>
      <c r="D2126" s="24">
        <v>18</v>
      </c>
      <c r="E2126" s="25">
        <v>3.5350000000000001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45456</v>
      </c>
      <c r="C2127" s="23">
        <v>0.62068287</v>
      </c>
      <c r="D2127" s="24">
        <v>41</v>
      </c>
      <c r="E2127" s="25">
        <v>3.5350000000000001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45456</v>
      </c>
      <c r="C2128" s="23">
        <v>0.62068287</v>
      </c>
      <c r="D2128" s="24">
        <v>76</v>
      </c>
      <c r="E2128" s="25">
        <v>3.5350000000000001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45456</v>
      </c>
      <c r="C2129" s="23">
        <v>0.62068287</v>
      </c>
      <c r="D2129" s="24">
        <v>115</v>
      </c>
      <c r="E2129" s="25">
        <v>3.5350000000000001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45456</v>
      </c>
      <c r="C2130" s="23">
        <v>0.62081018500000007</v>
      </c>
      <c r="D2130" s="24">
        <v>2</v>
      </c>
      <c r="E2130" s="25">
        <v>3.5354999999999999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45456</v>
      </c>
      <c r="C2131" s="23">
        <v>0.62081018500000007</v>
      </c>
      <c r="D2131" s="24">
        <v>2</v>
      </c>
      <c r="E2131" s="25">
        <v>3.5354999999999999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45456</v>
      </c>
      <c r="C2132" s="23">
        <v>0.62081018500000007</v>
      </c>
      <c r="D2132" s="24">
        <v>2</v>
      </c>
      <c r="E2132" s="25">
        <v>3.5354999999999999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45456</v>
      </c>
      <c r="C2133" s="23">
        <v>0.62081018500000007</v>
      </c>
      <c r="D2133" s="24">
        <v>3</v>
      </c>
      <c r="E2133" s="25">
        <v>3.5354999999999999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45456</v>
      </c>
      <c r="C2134" s="23">
        <v>0.62081018500000007</v>
      </c>
      <c r="D2134" s="24">
        <v>4</v>
      </c>
      <c r="E2134" s="25">
        <v>3.5354999999999999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45456</v>
      </c>
      <c r="C2135" s="23">
        <v>0.62081018500000007</v>
      </c>
      <c r="D2135" s="24">
        <v>1675</v>
      </c>
      <c r="E2135" s="25">
        <v>3.5354999999999999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45456</v>
      </c>
      <c r="C2136" s="23">
        <v>0.62166666599999998</v>
      </c>
      <c r="D2136" s="24">
        <v>3</v>
      </c>
      <c r="E2136" s="25">
        <v>3.536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45456</v>
      </c>
      <c r="C2137" s="23">
        <v>0.62171296300000001</v>
      </c>
      <c r="D2137" s="24">
        <v>3</v>
      </c>
      <c r="E2137" s="25">
        <v>3.536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45456</v>
      </c>
      <c r="C2138" s="23">
        <v>0.62306712900000005</v>
      </c>
      <c r="D2138" s="24">
        <v>2</v>
      </c>
      <c r="E2138" s="25">
        <v>3.5354999999999999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45456</v>
      </c>
      <c r="C2139" s="23">
        <v>0.62306712900000005</v>
      </c>
      <c r="D2139" s="24">
        <v>20</v>
      </c>
      <c r="E2139" s="25">
        <v>3.5354999999999999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45456</v>
      </c>
      <c r="C2140" s="23">
        <v>0.62306712900000005</v>
      </c>
      <c r="D2140" s="24">
        <v>24</v>
      </c>
      <c r="E2140" s="25">
        <v>3.5354999999999999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45456</v>
      </c>
      <c r="C2141" s="23">
        <v>0.62307870300000001</v>
      </c>
      <c r="D2141" s="24">
        <v>2</v>
      </c>
      <c r="E2141" s="25">
        <v>3.5350000000000001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45456</v>
      </c>
      <c r="C2142" s="23">
        <v>0.62307870300000001</v>
      </c>
      <c r="D2142" s="24">
        <v>2</v>
      </c>
      <c r="E2142" s="25">
        <v>3.5350000000000001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45456</v>
      </c>
      <c r="C2143" s="23">
        <v>0.62307870300000001</v>
      </c>
      <c r="D2143" s="24">
        <v>2</v>
      </c>
      <c r="E2143" s="25">
        <v>3.5350000000000001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45456</v>
      </c>
      <c r="C2144" s="23">
        <v>0.62307870300000001</v>
      </c>
      <c r="D2144" s="24">
        <v>2</v>
      </c>
      <c r="E2144" s="25">
        <v>3.5350000000000001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45456</v>
      </c>
      <c r="C2145" s="23">
        <v>0.62307870300000001</v>
      </c>
      <c r="D2145" s="24">
        <v>2</v>
      </c>
      <c r="E2145" s="25">
        <v>3.5350000000000001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45456</v>
      </c>
      <c r="C2146" s="23">
        <v>0.62307870300000001</v>
      </c>
      <c r="D2146" s="24">
        <v>2</v>
      </c>
      <c r="E2146" s="25">
        <v>3.5350000000000001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45456</v>
      </c>
      <c r="C2147" s="23">
        <v>0.62307870300000001</v>
      </c>
      <c r="D2147" s="24">
        <v>2</v>
      </c>
      <c r="E2147" s="25">
        <v>3.5350000000000001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45456</v>
      </c>
      <c r="C2148" s="23">
        <v>0.62307870300000001</v>
      </c>
      <c r="D2148" s="24">
        <v>2</v>
      </c>
      <c r="E2148" s="25">
        <v>3.5350000000000001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45456</v>
      </c>
      <c r="C2149" s="23">
        <v>0.62307870300000001</v>
      </c>
      <c r="D2149" s="24">
        <v>3</v>
      </c>
      <c r="E2149" s="25">
        <v>3.5350000000000001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45456</v>
      </c>
      <c r="C2150" s="23">
        <v>0.62307870300000001</v>
      </c>
      <c r="D2150" s="24">
        <v>3</v>
      </c>
      <c r="E2150" s="25">
        <v>3.5350000000000001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45456</v>
      </c>
      <c r="C2151" s="23">
        <v>0.62307870300000001</v>
      </c>
      <c r="D2151" s="24">
        <v>8</v>
      </c>
      <c r="E2151" s="25">
        <v>3.5350000000000001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45456</v>
      </c>
      <c r="C2152" s="23">
        <v>0.62307870300000001</v>
      </c>
      <c r="D2152" s="24">
        <v>13</v>
      </c>
      <c r="E2152" s="25">
        <v>3.5350000000000001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45456</v>
      </c>
      <c r="C2153" s="23">
        <v>0.62307870300000001</v>
      </c>
      <c r="D2153" s="24">
        <v>16</v>
      </c>
      <c r="E2153" s="25">
        <v>3.5350000000000001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45456</v>
      </c>
      <c r="C2154" s="23">
        <v>0.62307870300000001</v>
      </c>
      <c r="D2154" s="24">
        <v>16</v>
      </c>
      <c r="E2154" s="25">
        <v>3.5350000000000001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45456</v>
      </c>
      <c r="C2155" s="23">
        <v>0.62307870300000001</v>
      </c>
      <c r="D2155" s="24">
        <v>18</v>
      </c>
      <c r="E2155" s="25">
        <v>3.5350000000000001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45456</v>
      </c>
      <c r="C2156" s="23">
        <v>0.62307870300000001</v>
      </c>
      <c r="D2156" s="24">
        <v>29</v>
      </c>
      <c r="E2156" s="25">
        <v>3.5350000000000001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45456</v>
      </c>
      <c r="C2157" s="23">
        <v>0.62307870300000001</v>
      </c>
      <c r="D2157" s="24">
        <v>31</v>
      </c>
      <c r="E2157" s="25">
        <v>3.5350000000000001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45456</v>
      </c>
      <c r="C2158" s="23">
        <v>0.62307870300000001</v>
      </c>
      <c r="D2158" s="24">
        <v>32</v>
      </c>
      <c r="E2158" s="25">
        <v>3.5350000000000001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45456</v>
      </c>
      <c r="C2159" s="23">
        <v>0.62307870300000001</v>
      </c>
      <c r="D2159" s="24">
        <v>46</v>
      </c>
      <c r="E2159" s="25">
        <v>3.5350000000000001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45456</v>
      </c>
      <c r="C2160" s="23">
        <v>0.62307870300000001</v>
      </c>
      <c r="D2160" s="24">
        <v>287</v>
      </c>
      <c r="E2160" s="25">
        <v>3.5350000000000001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45456</v>
      </c>
      <c r="C2161" s="23">
        <v>0.62307870300000001</v>
      </c>
      <c r="D2161" s="24">
        <v>791</v>
      </c>
      <c r="E2161" s="25">
        <v>3.5350000000000001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45456</v>
      </c>
      <c r="C2162" s="23">
        <v>0.62335648100000007</v>
      </c>
      <c r="D2162" s="24">
        <v>2</v>
      </c>
      <c r="E2162" s="25">
        <v>3.536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45456</v>
      </c>
      <c r="C2163" s="23">
        <v>0.62335648100000007</v>
      </c>
      <c r="D2163" s="24">
        <v>2</v>
      </c>
      <c r="E2163" s="25">
        <v>3.536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45456</v>
      </c>
      <c r="C2164" s="23">
        <v>0.62335648100000007</v>
      </c>
      <c r="D2164" s="24">
        <v>2</v>
      </c>
      <c r="E2164" s="25">
        <v>3.536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45456</v>
      </c>
      <c r="C2165" s="23">
        <v>0.62335648100000007</v>
      </c>
      <c r="D2165" s="24">
        <v>3</v>
      </c>
      <c r="E2165" s="25">
        <v>3.5354999999999999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45456</v>
      </c>
      <c r="C2166" s="23">
        <v>0.62335648100000007</v>
      </c>
      <c r="D2166" s="24">
        <v>3</v>
      </c>
      <c r="E2166" s="25">
        <v>3.5354999999999999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45456</v>
      </c>
      <c r="C2167" s="23">
        <v>0.62335648100000007</v>
      </c>
      <c r="D2167" s="24">
        <v>3</v>
      </c>
      <c r="E2167" s="25">
        <v>3.536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45456</v>
      </c>
      <c r="C2168" s="23">
        <v>0.62335648100000007</v>
      </c>
      <c r="D2168" s="24">
        <v>3</v>
      </c>
      <c r="E2168" s="25">
        <v>3.536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45456</v>
      </c>
      <c r="C2169" s="23">
        <v>0.62335648100000007</v>
      </c>
      <c r="D2169" s="24">
        <v>3</v>
      </c>
      <c r="E2169" s="25">
        <v>3.536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45456</v>
      </c>
      <c r="C2170" s="23">
        <v>0.62335648100000007</v>
      </c>
      <c r="D2170" s="24">
        <v>4</v>
      </c>
      <c r="E2170" s="25">
        <v>3.5354999999999999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45456</v>
      </c>
      <c r="C2171" s="23">
        <v>0.62335648100000007</v>
      </c>
      <c r="D2171" s="24">
        <v>4</v>
      </c>
      <c r="E2171" s="25">
        <v>3.536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45456</v>
      </c>
      <c r="C2172" s="23">
        <v>0.62335648100000007</v>
      </c>
      <c r="D2172" s="24">
        <v>4</v>
      </c>
      <c r="E2172" s="25">
        <v>3.536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45456</v>
      </c>
      <c r="C2173" s="23">
        <v>0.62335648100000007</v>
      </c>
      <c r="D2173" s="24">
        <v>5</v>
      </c>
      <c r="E2173" s="25">
        <v>3.536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45456</v>
      </c>
      <c r="C2174" s="23">
        <v>0.62335648100000007</v>
      </c>
      <c r="D2174" s="24">
        <v>10</v>
      </c>
      <c r="E2174" s="25">
        <v>3.536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45456</v>
      </c>
      <c r="C2175" s="23">
        <v>0.62335648100000007</v>
      </c>
      <c r="D2175" s="24">
        <v>13</v>
      </c>
      <c r="E2175" s="25">
        <v>3.536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45456</v>
      </c>
      <c r="C2176" s="23">
        <v>0.62335648100000007</v>
      </c>
      <c r="D2176" s="24">
        <v>18</v>
      </c>
      <c r="E2176" s="25">
        <v>3.5354999999999999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45456</v>
      </c>
      <c r="C2177" s="23">
        <v>0.62335648100000007</v>
      </c>
      <c r="D2177" s="24">
        <v>32</v>
      </c>
      <c r="E2177" s="25">
        <v>3.536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45456</v>
      </c>
      <c r="C2178" s="23">
        <v>0.62335648100000007</v>
      </c>
      <c r="D2178" s="24">
        <v>34</v>
      </c>
      <c r="E2178" s="25">
        <v>3.536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45456</v>
      </c>
      <c r="C2179" s="23">
        <v>0.62335648100000007</v>
      </c>
      <c r="D2179" s="24">
        <v>38</v>
      </c>
      <c r="E2179" s="25">
        <v>3.5354999999999999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45456</v>
      </c>
      <c r="C2180" s="23">
        <v>0.62335648100000007</v>
      </c>
      <c r="D2180" s="24">
        <v>40</v>
      </c>
      <c r="E2180" s="25">
        <v>3.536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45456</v>
      </c>
      <c r="C2181" s="23">
        <v>0.62335648100000007</v>
      </c>
      <c r="D2181" s="24">
        <v>42</v>
      </c>
      <c r="E2181" s="25">
        <v>3.5354999999999999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45456</v>
      </c>
      <c r="C2182" s="23">
        <v>0.62335648100000007</v>
      </c>
      <c r="D2182" s="24">
        <v>67</v>
      </c>
      <c r="E2182" s="25">
        <v>3.5354999999999999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45456</v>
      </c>
      <c r="C2183" s="23">
        <v>0.62335648100000007</v>
      </c>
      <c r="D2183" s="24">
        <v>1550</v>
      </c>
      <c r="E2183" s="25">
        <v>3.536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45456</v>
      </c>
      <c r="C2184" s="23">
        <v>0.62339120299999995</v>
      </c>
      <c r="D2184" s="24">
        <v>2</v>
      </c>
      <c r="E2184" s="25">
        <v>3.5345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45456</v>
      </c>
      <c r="C2185" s="23">
        <v>0.62339120299999995</v>
      </c>
      <c r="D2185" s="24">
        <v>2</v>
      </c>
      <c r="E2185" s="25">
        <v>3.5345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45456</v>
      </c>
      <c r="C2186" s="23">
        <v>0.62339120299999995</v>
      </c>
      <c r="D2186" s="24">
        <v>3</v>
      </c>
      <c r="E2186" s="25">
        <v>3.5345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45456</v>
      </c>
      <c r="C2187" s="23">
        <v>0.62339120299999995</v>
      </c>
      <c r="D2187" s="24">
        <v>5</v>
      </c>
      <c r="E2187" s="25">
        <v>3.5345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45456</v>
      </c>
      <c r="C2188" s="23">
        <v>0.62339120299999995</v>
      </c>
      <c r="D2188" s="24">
        <v>34</v>
      </c>
      <c r="E2188" s="25">
        <v>3.5345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45456</v>
      </c>
      <c r="C2189" s="23">
        <v>0.62339120299999995</v>
      </c>
      <c r="D2189" s="24">
        <v>38</v>
      </c>
      <c r="E2189" s="25">
        <v>3.5345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45456</v>
      </c>
      <c r="C2190" s="23">
        <v>0.62347222199999996</v>
      </c>
      <c r="D2190" s="24">
        <v>2</v>
      </c>
      <c r="E2190" s="25">
        <v>3.5335000000000001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45456</v>
      </c>
      <c r="C2191" s="23">
        <v>0.62347222199999996</v>
      </c>
      <c r="D2191" s="24">
        <v>3</v>
      </c>
      <c r="E2191" s="25">
        <v>3.5335000000000001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45456</v>
      </c>
      <c r="C2192" s="23">
        <v>0.62347222199999996</v>
      </c>
      <c r="D2192" s="24">
        <v>3</v>
      </c>
      <c r="E2192" s="25">
        <v>3.5335000000000001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45456</v>
      </c>
      <c r="C2193" s="23">
        <v>0.62347222199999996</v>
      </c>
      <c r="D2193" s="24">
        <v>3</v>
      </c>
      <c r="E2193" s="25">
        <v>3.5335000000000001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45456</v>
      </c>
      <c r="C2194" s="23">
        <v>0.62347222199999996</v>
      </c>
      <c r="D2194" s="24">
        <v>4</v>
      </c>
      <c r="E2194" s="25">
        <v>3.5335000000000001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45456</v>
      </c>
      <c r="C2195" s="23">
        <v>0.62347222199999996</v>
      </c>
      <c r="D2195" s="24">
        <v>10</v>
      </c>
      <c r="E2195" s="25">
        <v>3.5335000000000001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45456</v>
      </c>
      <c r="C2196" s="23">
        <v>0.62347222199999996</v>
      </c>
      <c r="D2196" s="24">
        <v>18</v>
      </c>
      <c r="E2196" s="25">
        <v>3.5335000000000001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45456</v>
      </c>
      <c r="C2197" s="23">
        <v>0.62347222199999996</v>
      </c>
      <c r="D2197" s="24">
        <v>35</v>
      </c>
      <c r="E2197" s="25">
        <v>3.5335000000000001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45456</v>
      </c>
      <c r="C2198" s="23">
        <v>0.62347222199999996</v>
      </c>
      <c r="D2198" s="24">
        <v>35</v>
      </c>
      <c r="E2198" s="25">
        <v>3.5335000000000001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45456</v>
      </c>
      <c r="C2199" s="23">
        <v>0.62347222199999996</v>
      </c>
      <c r="D2199" s="24">
        <v>618</v>
      </c>
      <c r="E2199" s="25">
        <v>3.5335000000000001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45456</v>
      </c>
      <c r="C2200" s="23">
        <v>0.62421296299999995</v>
      </c>
      <c r="D2200" s="24">
        <v>2</v>
      </c>
      <c r="E2200" s="25">
        <v>3.54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45456</v>
      </c>
      <c r="C2201" s="23">
        <v>0.62421296299999995</v>
      </c>
      <c r="D2201" s="24">
        <v>2</v>
      </c>
      <c r="E2201" s="25">
        <v>3.54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45456</v>
      </c>
      <c r="C2202" s="23">
        <v>0.62421296299999995</v>
      </c>
      <c r="D2202" s="24">
        <v>3</v>
      </c>
      <c r="E2202" s="25">
        <v>3.54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45456</v>
      </c>
      <c r="C2203" s="23">
        <v>0.62421296299999995</v>
      </c>
      <c r="D2203" s="24">
        <v>3</v>
      </c>
      <c r="E2203" s="25">
        <v>3.54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45456</v>
      </c>
      <c r="C2204" s="23">
        <v>0.62421296299999995</v>
      </c>
      <c r="D2204" s="24">
        <v>6</v>
      </c>
      <c r="E2204" s="25">
        <v>3.54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45456</v>
      </c>
      <c r="C2205" s="23">
        <v>0.62421296299999995</v>
      </c>
      <c r="D2205" s="24">
        <v>9</v>
      </c>
      <c r="E2205" s="25">
        <v>3.54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45456</v>
      </c>
      <c r="C2206" s="23">
        <v>0.62421296299999995</v>
      </c>
      <c r="D2206" s="24">
        <v>1418</v>
      </c>
      <c r="E2206" s="25">
        <v>3.54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45456</v>
      </c>
      <c r="C2207" s="23">
        <v>0.62422453700000002</v>
      </c>
      <c r="D2207" s="24">
        <v>2</v>
      </c>
      <c r="E2207" s="25">
        <v>3.5390000000000001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45456</v>
      </c>
      <c r="C2208" s="23">
        <v>0.62422453700000002</v>
      </c>
      <c r="D2208" s="24">
        <v>2</v>
      </c>
      <c r="E2208" s="25">
        <v>3.5390000000000001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45456</v>
      </c>
      <c r="C2209" s="23">
        <v>0.62422453700000002</v>
      </c>
      <c r="D2209" s="24">
        <v>2</v>
      </c>
      <c r="E2209" s="25">
        <v>3.5390000000000001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45456</v>
      </c>
      <c r="C2210" s="23">
        <v>0.62422453700000002</v>
      </c>
      <c r="D2210" s="24">
        <v>2</v>
      </c>
      <c r="E2210" s="25">
        <v>3.5394999999999999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45456</v>
      </c>
      <c r="C2211" s="23">
        <v>0.62422453700000002</v>
      </c>
      <c r="D2211" s="24">
        <v>4</v>
      </c>
      <c r="E2211" s="25">
        <v>3.5394999999999999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45456</v>
      </c>
      <c r="C2212" s="23">
        <v>0.62422453700000002</v>
      </c>
      <c r="D2212" s="24">
        <v>4</v>
      </c>
      <c r="E2212" s="25">
        <v>3.5394999999999999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45456</v>
      </c>
      <c r="C2213" s="23">
        <v>0.62422453700000002</v>
      </c>
      <c r="D2213" s="24">
        <v>6</v>
      </c>
      <c r="E2213" s="25">
        <v>3.5394999999999999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45456</v>
      </c>
      <c r="C2214" s="23">
        <v>0.62422453700000002</v>
      </c>
      <c r="D2214" s="24">
        <v>14</v>
      </c>
      <c r="E2214" s="25">
        <v>3.5390000000000001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45456</v>
      </c>
      <c r="C2215" s="23">
        <v>0.62422453700000002</v>
      </c>
      <c r="D2215" s="24">
        <v>17</v>
      </c>
      <c r="E2215" s="25">
        <v>3.5394999999999999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45456</v>
      </c>
      <c r="C2216" s="23">
        <v>0.62422453700000002</v>
      </c>
      <c r="D2216" s="24">
        <v>22</v>
      </c>
      <c r="E2216" s="25">
        <v>3.5394999999999999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45456</v>
      </c>
      <c r="C2217" s="23">
        <v>0.62422453700000002</v>
      </c>
      <c r="D2217" s="24">
        <v>24</v>
      </c>
      <c r="E2217" s="25">
        <v>3.5390000000000001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45456</v>
      </c>
      <c r="C2218" s="23">
        <v>0.62422453700000002</v>
      </c>
      <c r="D2218" s="24">
        <v>27</v>
      </c>
      <c r="E2218" s="25">
        <v>3.5394999999999999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45456</v>
      </c>
      <c r="C2219" s="23">
        <v>0.62422453700000002</v>
      </c>
      <c r="D2219" s="24">
        <v>37</v>
      </c>
      <c r="E2219" s="25">
        <v>3.5390000000000001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45456</v>
      </c>
      <c r="C2220" s="23">
        <v>0.62422453700000002</v>
      </c>
      <c r="D2220" s="24">
        <v>52</v>
      </c>
      <c r="E2220" s="25">
        <v>3.5394999999999999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45456</v>
      </c>
      <c r="C2221" s="23">
        <v>0.62422453700000002</v>
      </c>
      <c r="D2221" s="24">
        <v>63</v>
      </c>
      <c r="E2221" s="25">
        <v>3.5394999999999999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45456</v>
      </c>
      <c r="C2222" s="23">
        <v>0.62422453700000002</v>
      </c>
      <c r="D2222" s="24">
        <v>158</v>
      </c>
      <c r="E2222" s="25">
        <v>3.5394999999999999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45456</v>
      </c>
      <c r="C2223" s="23">
        <v>0.62422453700000002</v>
      </c>
      <c r="D2223" s="24">
        <v>375</v>
      </c>
      <c r="E2223" s="25">
        <v>3.5394999999999999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45456</v>
      </c>
      <c r="C2224" s="23">
        <v>0.62422453700000002</v>
      </c>
      <c r="D2224" s="24">
        <v>779</v>
      </c>
      <c r="E2224" s="25">
        <v>3.5394999999999999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45456</v>
      </c>
      <c r="C2225" s="23">
        <v>0.62422453700000002</v>
      </c>
      <c r="D2225" s="24">
        <v>1197</v>
      </c>
      <c r="E2225" s="25">
        <v>3.5390000000000001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45456</v>
      </c>
      <c r="C2226" s="23">
        <v>0.62482638800000001</v>
      </c>
      <c r="D2226" s="24">
        <v>2</v>
      </c>
      <c r="E2226" s="25">
        <v>3.5385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45456</v>
      </c>
      <c r="C2227" s="23">
        <v>0.62482638800000001</v>
      </c>
      <c r="D2227" s="24">
        <v>2</v>
      </c>
      <c r="E2227" s="25">
        <v>3.5385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45456</v>
      </c>
      <c r="C2228" s="23">
        <v>0.62482638800000001</v>
      </c>
      <c r="D2228" s="24">
        <v>2</v>
      </c>
      <c r="E2228" s="25">
        <v>3.5385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45456</v>
      </c>
      <c r="C2229" s="23">
        <v>0.62482638800000001</v>
      </c>
      <c r="D2229" s="24">
        <v>2</v>
      </c>
      <c r="E2229" s="25">
        <v>3.5385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45456</v>
      </c>
      <c r="C2230" s="23">
        <v>0.62482638800000001</v>
      </c>
      <c r="D2230" s="24">
        <v>2</v>
      </c>
      <c r="E2230" s="25">
        <v>3.5385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45456</v>
      </c>
      <c r="C2231" s="23">
        <v>0.62482638800000001</v>
      </c>
      <c r="D2231" s="24">
        <v>2</v>
      </c>
      <c r="E2231" s="25">
        <v>3.5385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45456</v>
      </c>
      <c r="C2232" s="23">
        <v>0.62482638800000001</v>
      </c>
      <c r="D2232" s="24">
        <v>2</v>
      </c>
      <c r="E2232" s="25">
        <v>3.5385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45456</v>
      </c>
      <c r="C2233" s="23">
        <v>0.62482638800000001</v>
      </c>
      <c r="D2233" s="24">
        <v>3</v>
      </c>
      <c r="E2233" s="25">
        <v>3.5385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45456</v>
      </c>
      <c r="C2234" s="23">
        <v>0.62482638800000001</v>
      </c>
      <c r="D2234" s="24">
        <v>5</v>
      </c>
      <c r="E2234" s="25">
        <v>3.5385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45456</v>
      </c>
      <c r="C2235" s="23">
        <v>0.62482638800000001</v>
      </c>
      <c r="D2235" s="24">
        <v>11</v>
      </c>
      <c r="E2235" s="25">
        <v>3.5385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45456</v>
      </c>
      <c r="C2236" s="23">
        <v>0.62482638800000001</v>
      </c>
      <c r="D2236" s="24">
        <v>12</v>
      </c>
      <c r="E2236" s="25">
        <v>3.5385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45456</v>
      </c>
      <c r="C2237" s="23">
        <v>0.62482638800000001</v>
      </c>
      <c r="D2237" s="24">
        <v>14</v>
      </c>
      <c r="E2237" s="25">
        <v>3.5385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45456</v>
      </c>
      <c r="C2238" s="23">
        <v>0.62482638800000001</v>
      </c>
      <c r="D2238" s="24">
        <v>16</v>
      </c>
      <c r="E2238" s="25">
        <v>3.5385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45456</v>
      </c>
      <c r="C2239" s="23">
        <v>0.62505787000000002</v>
      </c>
      <c r="D2239" s="24">
        <v>2</v>
      </c>
      <c r="E2239" s="25">
        <v>3.5379999999999998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45456</v>
      </c>
      <c r="C2240" s="23">
        <v>0.62505787000000002</v>
      </c>
      <c r="D2240" s="24">
        <v>2</v>
      </c>
      <c r="E2240" s="25">
        <v>3.5379999999999998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45456</v>
      </c>
      <c r="C2241" s="23">
        <v>0.62505787000000002</v>
      </c>
      <c r="D2241" s="24">
        <v>2</v>
      </c>
      <c r="E2241" s="25">
        <v>3.5379999999999998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45456</v>
      </c>
      <c r="C2242" s="23">
        <v>0.62505787000000002</v>
      </c>
      <c r="D2242" s="24">
        <v>2</v>
      </c>
      <c r="E2242" s="25">
        <v>3.5379999999999998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45456</v>
      </c>
      <c r="C2243" s="23">
        <v>0.62505787000000002</v>
      </c>
      <c r="D2243" s="24">
        <v>2</v>
      </c>
      <c r="E2243" s="25">
        <v>3.5379999999999998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45456</v>
      </c>
      <c r="C2244" s="23">
        <v>0.62505787000000002</v>
      </c>
      <c r="D2244" s="24">
        <v>3</v>
      </c>
      <c r="E2244" s="25">
        <v>3.5369999999999999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45456</v>
      </c>
      <c r="C2245" s="23">
        <v>0.62505787000000002</v>
      </c>
      <c r="D2245" s="24">
        <v>3</v>
      </c>
      <c r="E2245" s="25">
        <v>3.5375000000000001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45456</v>
      </c>
      <c r="C2246" s="23">
        <v>0.62505787000000002</v>
      </c>
      <c r="D2246" s="24">
        <v>3</v>
      </c>
      <c r="E2246" s="25">
        <v>3.5379999999999998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45456</v>
      </c>
      <c r="C2247" s="23">
        <v>0.62505787000000002</v>
      </c>
      <c r="D2247" s="24">
        <v>4</v>
      </c>
      <c r="E2247" s="25">
        <v>3.5365000000000002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45456</v>
      </c>
      <c r="C2248" s="23">
        <v>0.62505787000000002</v>
      </c>
      <c r="D2248" s="24">
        <v>4</v>
      </c>
      <c r="E2248" s="25">
        <v>3.5369999999999999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45456</v>
      </c>
      <c r="C2249" s="23">
        <v>0.62505787000000002</v>
      </c>
      <c r="D2249" s="24">
        <v>5</v>
      </c>
      <c r="E2249" s="25">
        <v>3.5365000000000002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45456</v>
      </c>
      <c r="C2250" s="23">
        <v>0.62505787000000002</v>
      </c>
      <c r="D2250" s="24">
        <v>5</v>
      </c>
      <c r="E2250" s="25">
        <v>3.5369999999999999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45456</v>
      </c>
      <c r="C2251" s="23">
        <v>0.62505787000000002</v>
      </c>
      <c r="D2251" s="24">
        <v>6</v>
      </c>
      <c r="E2251" s="25">
        <v>3.5365000000000002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45456</v>
      </c>
      <c r="C2252" s="23">
        <v>0.62505787000000002</v>
      </c>
      <c r="D2252" s="24">
        <v>6</v>
      </c>
      <c r="E2252" s="25">
        <v>3.5369999999999999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45456</v>
      </c>
      <c r="C2253" s="23">
        <v>0.62505787000000002</v>
      </c>
      <c r="D2253" s="24">
        <v>11</v>
      </c>
      <c r="E2253" s="25">
        <v>3.5369999999999999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45456</v>
      </c>
      <c r="C2254" s="23">
        <v>0.62505787000000002</v>
      </c>
      <c r="D2254" s="24">
        <v>12</v>
      </c>
      <c r="E2254" s="25">
        <v>3.5379999999999998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45456</v>
      </c>
      <c r="C2255" s="23">
        <v>0.62505787000000002</v>
      </c>
      <c r="D2255" s="24">
        <v>15</v>
      </c>
      <c r="E2255" s="25">
        <v>3.5379999999999998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45456</v>
      </c>
      <c r="C2256" s="23">
        <v>0.62505787000000002</v>
      </c>
      <c r="D2256" s="24">
        <v>18</v>
      </c>
      <c r="E2256" s="25">
        <v>3.5379999999999998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45456</v>
      </c>
      <c r="C2257" s="23">
        <v>0.62505787000000002</v>
      </c>
      <c r="D2257" s="24">
        <v>22</v>
      </c>
      <c r="E2257" s="25">
        <v>3.5379999999999998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45456</v>
      </c>
      <c r="C2258" s="23">
        <v>0.62505787000000002</v>
      </c>
      <c r="D2258" s="24">
        <v>23</v>
      </c>
      <c r="E2258" s="25">
        <v>3.5379999999999998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45456</v>
      </c>
      <c r="C2259" s="23">
        <v>0.62505787000000002</v>
      </c>
      <c r="D2259" s="24">
        <v>24</v>
      </c>
      <c r="E2259" s="25">
        <v>3.5365000000000002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45456</v>
      </c>
      <c r="C2260" s="23">
        <v>0.62505787000000002</v>
      </c>
      <c r="D2260" s="24">
        <v>24</v>
      </c>
      <c r="E2260" s="25">
        <v>3.5379999999999998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45456</v>
      </c>
      <c r="C2261" s="23">
        <v>0.62505787000000002</v>
      </c>
      <c r="D2261" s="24">
        <v>53</v>
      </c>
      <c r="E2261" s="25">
        <v>3.5365000000000002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45456</v>
      </c>
      <c r="C2262" s="23">
        <v>0.62505787000000002</v>
      </c>
      <c r="D2262" s="24">
        <v>70</v>
      </c>
      <c r="E2262" s="25">
        <v>3.5375000000000001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45456</v>
      </c>
      <c r="C2263" s="23">
        <v>0.62589120300000001</v>
      </c>
      <c r="D2263" s="24">
        <v>2</v>
      </c>
      <c r="E2263" s="25">
        <v>3.54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45456</v>
      </c>
      <c r="C2264" s="23">
        <v>0.62589120300000001</v>
      </c>
      <c r="D2264" s="24">
        <v>2</v>
      </c>
      <c r="E2264" s="25">
        <v>3.54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45456</v>
      </c>
      <c r="C2265" s="23">
        <v>0.62589120300000001</v>
      </c>
      <c r="D2265" s="24">
        <v>3</v>
      </c>
      <c r="E2265" s="25">
        <v>3.54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45456</v>
      </c>
      <c r="C2266" s="23">
        <v>0.62589120300000001</v>
      </c>
      <c r="D2266" s="24">
        <v>3</v>
      </c>
      <c r="E2266" s="25">
        <v>3.54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45456</v>
      </c>
      <c r="C2267" s="23">
        <v>0.62589120300000001</v>
      </c>
      <c r="D2267" s="24">
        <v>3</v>
      </c>
      <c r="E2267" s="25">
        <v>3.54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45456</v>
      </c>
      <c r="C2268" s="23">
        <v>0.62589120300000001</v>
      </c>
      <c r="D2268" s="24">
        <v>3</v>
      </c>
      <c r="E2268" s="25">
        <v>3.54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45456</v>
      </c>
      <c r="C2269" s="23">
        <v>0.62589120300000001</v>
      </c>
      <c r="D2269" s="24">
        <v>4</v>
      </c>
      <c r="E2269" s="25">
        <v>3.54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45456</v>
      </c>
      <c r="C2270" s="23">
        <v>0.62589120300000001</v>
      </c>
      <c r="D2270" s="24">
        <v>4</v>
      </c>
      <c r="E2270" s="25">
        <v>3.54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45456</v>
      </c>
      <c r="C2271" s="23">
        <v>0.62589120300000001</v>
      </c>
      <c r="D2271" s="24">
        <v>4</v>
      </c>
      <c r="E2271" s="25">
        <v>3.54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45456</v>
      </c>
      <c r="C2272" s="23">
        <v>0.62589120300000001</v>
      </c>
      <c r="D2272" s="24">
        <v>11</v>
      </c>
      <c r="E2272" s="25">
        <v>3.54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45456</v>
      </c>
      <c r="C2273" s="23">
        <v>0.62589120300000001</v>
      </c>
      <c r="D2273" s="24">
        <v>13</v>
      </c>
      <c r="E2273" s="25">
        <v>3.54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45456</v>
      </c>
      <c r="C2274" s="23">
        <v>0.62589120300000001</v>
      </c>
      <c r="D2274" s="24">
        <v>14</v>
      </c>
      <c r="E2274" s="25">
        <v>3.54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45456</v>
      </c>
      <c r="C2275" s="23">
        <v>0.62589120300000001</v>
      </c>
      <c r="D2275" s="24">
        <v>16</v>
      </c>
      <c r="E2275" s="25">
        <v>3.54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45456</v>
      </c>
      <c r="C2276" s="23">
        <v>0.62589120300000001</v>
      </c>
      <c r="D2276" s="24">
        <v>24</v>
      </c>
      <c r="E2276" s="25">
        <v>3.54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45456</v>
      </c>
      <c r="C2277" s="23">
        <v>0.62589120300000001</v>
      </c>
      <c r="D2277" s="24">
        <v>24</v>
      </c>
      <c r="E2277" s="25">
        <v>3.54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45456</v>
      </c>
      <c r="C2278" s="23">
        <v>0.62589120300000001</v>
      </c>
      <c r="D2278" s="24">
        <v>26</v>
      </c>
      <c r="E2278" s="25">
        <v>3.54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45456</v>
      </c>
      <c r="C2279" s="23">
        <v>0.62589120300000001</v>
      </c>
      <c r="D2279" s="24">
        <v>48</v>
      </c>
      <c r="E2279" s="25">
        <v>3.54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45456</v>
      </c>
      <c r="C2280" s="23">
        <v>0.62589120300000001</v>
      </c>
      <c r="D2280" s="24">
        <v>655</v>
      </c>
      <c r="E2280" s="25">
        <v>3.54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45456</v>
      </c>
      <c r="C2281" s="23">
        <v>0.62670138799999997</v>
      </c>
      <c r="D2281" s="24">
        <v>1</v>
      </c>
      <c r="E2281" s="25">
        <v>3.5409999999999999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45456</v>
      </c>
      <c r="C2282" s="23">
        <v>0.62670138799999997</v>
      </c>
      <c r="D2282" s="24">
        <v>2</v>
      </c>
      <c r="E2282" s="25">
        <v>3.5405000000000002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45456</v>
      </c>
      <c r="C2283" s="23">
        <v>0.62670138799999997</v>
      </c>
      <c r="D2283" s="24">
        <v>2</v>
      </c>
      <c r="E2283" s="25">
        <v>3.5409999999999999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45456</v>
      </c>
      <c r="C2284" s="23">
        <v>0.62670138799999997</v>
      </c>
      <c r="D2284" s="24">
        <v>2</v>
      </c>
      <c r="E2284" s="25">
        <v>3.5409999999999999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45456</v>
      </c>
      <c r="C2285" s="23">
        <v>0.62670138799999997</v>
      </c>
      <c r="D2285" s="24">
        <v>2</v>
      </c>
      <c r="E2285" s="25">
        <v>3.5409999999999999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45456</v>
      </c>
      <c r="C2286" s="23">
        <v>0.62670138799999997</v>
      </c>
      <c r="D2286" s="24">
        <v>3</v>
      </c>
      <c r="E2286" s="25">
        <v>3.5405000000000002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45456</v>
      </c>
      <c r="C2287" s="23">
        <v>0.62670138799999997</v>
      </c>
      <c r="D2287" s="24">
        <v>3</v>
      </c>
      <c r="E2287" s="25">
        <v>3.5405000000000002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45456</v>
      </c>
      <c r="C2288" s="23">
        <v>0.62670138799999997</v>
      </c>
      <c r="D2288" s="24">
        <v>3</v>
      </c>
      <c r="E2288" s="25">
        <v>3.5405000000000002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45456</v>
      </c>
      <c r="C2289" s="23">
        <v>0.62670138799999997</v>
      </c>
      <c r="D2289" s="24">
        <v>3</v>
      </c>
      <c r="E2289" s="25">
        <v>3.5409999999999999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45456</v>
      </c>
      <c r="C2290" s="23">
        <v>0.62670138799999997</v>
      </c>
      <c r="D2290" s="24">
        <v>3</v>
      </c>
      <c r="E2290" s="25">
        <v>3.5409999999999999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45456</v>
      </c>
      <c r="C2291" s="23">
        <v>0.62670138799999997</v>
      </c>
      <c r="D2291" s="24">
        <v>3</v>
      </c>
      <c r="E2291" s="25">
        <v>3.5409999999999999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45456</v>
      </c>
      <c r="C2292" s="23">
        <v>0.62670138799999997</v>
      </c>
      <c r="D2292" s="24">
        <v>3</v>
      </c>
      <c r="E2292" s="25">
        <v>3.5409999999999999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45456</v>
      </c>
      <c r="C2293" s="23">
        <v>0.62670138799999997</v>
      </c>
      <c r="D2293" s="24">
        <v>4</v>
      </c>
      <c r="E2293" s="25">
        <v>3.5405000000000002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45456</v>
      </c>
      <c r="C2294" s="23">
        <v>0.62670138799999997</v>
      </c>
      <c r="D2294" s="24">
        <v>10</v>
      </c>
      <c r="E2294" s="25">
        <v>3.5409999999999999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45456</v>
      </c>
      <c r="C2295" s="23">
        <v>0.62670138799999997</v>
      </c>
      <c r="D2295" s="24">
        <v>13</v>
      </c>
      <c r="E2295" s="25">
        <v>3.5409999999999999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45456</v>
      </c>
      <c r="C2296" s="23">
        <v>0.62670138799999997</v>
      </c>
      <c r="D2296" s="24">
        <v>14</v>
      </c>
      <c r="E2296" s="25">
        <v>3.5405000000000002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45456</v>
      </c>
      <c r="C2297" s="23">
        <v>0.62670138799999997</v>
      </c>
      <c r="D2297" s="24">
        <v>14</v>
      </c>
      <c r="E2297" s="25">
        <v>3.5409999999999999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45456</v>
      </c>
      <c r="C2298" s="23">
        <v>0.62670138799999997</v>
      </c>
      <c r="D2298" s="24">
        <v>15</v>
      </c>
      <c r="E2298" s="25">
        <v>3.5409999999999999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45456</v>
      </c>
      <c r="C2299" s="23">
        <v>0.62670138799999997</v>
      </c>
      <c r="D2299" s="24">
        <v>16</v>
      </c>
      <c r="E2299" s="25">
        <v>3.5405000000000002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45456</v>
      </c>
      <c r="C2300" s="23">
        <v>0.62670138799999997</v>
      </c>
      <c r="D2300" s="24">
        <v>25</v>
      </c>
      <c r="E2300" s="25">
        <v>3.5409999999999999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45456</v>
      </c>
      <c r="C2301" s="23">
        <v>0.62670138799999997</v>
      </c>
      <c r="D2301" s="24">
        <v>954</v>
      </c>
      <c r="E2301" s="25">
        <v>3.5405000000000002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45456</v>
      </c>
      <c r="C2302" s="23">
        <v>0.62824073999999996</v>
      </c>
      <c r="D2302" s="24">
        <v>2</v>
      </c>
      <c r="E2302" s="25">
        <v>3.5425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45456</v>
      </c>
      <c r="C2303" s="23">
        <v>0.62824073999999996</v>
      </c>
      <c r="D2303" s="24">
        <v>2</v>
      </c>
      <c r="E2303" s="25">
        <v>3.5425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45456</v>
      </c>
      <c r="C2304" s="23">
        <v>0.62824073999999996</v>
      </c>
      <c r="D2304" s="24">
        <v>2</v>
      </c>
      <c r="E2304" s="25">
        <v>3.5425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45456</v>
      </c>
      <c r="C2305" s="23">
        <v>0.62824073999999996</v>
      </c>
      <c r="D2305" s="24">
        <v>2</v>
      </c>
      <c r="E2305" s="25">
        <v>3.5425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45456</v>
      </c>
      <c r="C2306" s="23">
        <v>0.62824073999999996</v>
      </c>
      <c r="D2306" s="24">
        <v>2</v>
      </c>
      <c r="E2306" s="25">
        <v>3.5425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45456</v>
      </c>
      <c r="C2307" s="23">
        <v>0.62824073999999996</v>
      </c>
      <c r="D2307" s="24">
        <v>3</v>
      </c>
      <c r="E2307" s="25">
        <v>3.5425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45456</v>
      </c>
      <c r="C2308" s="23">
        <v>0.62824073999999996</v>
      </c>
      <c r="D2308" s="24">
        <v>3</v>
      </c>
      <c r="E2308" s="25">
        <v>3.5425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45456</v>
      </c>
      <c r="C2309" s="23">
        <v>0.62824073999999996</v>
      </c>
      <c r="D2309" s="24">
        <v>4</v>
      </c>
      <c r="E2309" s="25">
        <v>3.5425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45456</v>
      </c>
      <c r="C2310" s="23">
        <v>0.62824073999999996</v>
      </c>
      <c r="D2310" s="24">
        <v>4</v>
      </c>
      <c r="E2310" s="25">
        <v>3.5425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45456</v>
      </c>
      <c r="C2311" s="23">
        <v>0.62824073999999996</v>
      </c>
      <c r="D2311" s="24">
        <v>4</v>
      </c>
      <c r="E2311" s="25">
        <v>3.5425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45456</v>
      </c>
      <c r="C2312" s="23">
        <v>0.62824073999999996</v>
      </c>
      <c r="D2312" s="24">
        <v>6</v>
      </c>
      <c r="E2312" s="25">
        <v>3.5425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45456</v>
      </c>
      <c r="C2313" s="23">
        <v>0.62824073999999996</v>
      </c>
      <c r="D2313" s="24">
        <v>11</v>
      </c>
      <c r="E2313" s="25">
        <v>3.5425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45456</v>
      </c>
      <c r="C2314" s="23">
        <v>0.62824073999999996</v>
      </c>
      <c r="D2314" s="24">
        <v>16</v>
      </c>
      <c r="E2314" s="25">
        <v>3.5425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45456</v>
      </c>
      <c r="C2315" s="23">
        <v>0.62824073999999996</v>
      </c>
      <c r="D2315" s="24">
        <v>17</v>
      </c>
      <c r="E2315" s="25">
        <v>3.5425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45456</v>
      </c>
      <c r="C2316" s="23">
        <v>0.62824073999999996</v>
      </c>
      <c r="D2316" s="24">
        <v>20</v>
      </c>
      <c r="E2316" s="25">
        <v>3.5425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45456</v>
      </c>
      <c r="C2317" s="23">
        <v>0.62824073999999996</v>
      </c>
      <c r="D2317" s="24">
        <v>26</v>
      </c>
      <c r="E2317" s="25">
        <v>3.5425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45456</v>
      </c>
      <c r="C2318" s="23">
        <v>0.62824073999999996</v>
      </c>
      <c r="D2318" s="24">
        <v>27</v>
      </c>
      <c r="E2318" s="25">
        <v>3.5425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45456</v>
      </c>
      <c r="C2319" s="23">
        <v>0.62824073999999996</v>
      </c>
      <c r="D2319" s="24">
        <v>30</v>
      </c>
      <c r="E2319" s="25">
        <v>3.5425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45456</v>
      </c>
      <c r="C2320" s="23">
        <v>0.62824073999999996</v>
      </c>
      <c r="D2320" s="24">
        <v>1056</v>
      </c>
      <c r="E2320" s="25">
        <v>3.5425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45456</v>
      </c>
      <c r="C2321" s="23">
        <v>0.62825231400000003</v>
      </c>
      <c r="D2321" s="24">
        <v>2</v>
      </c>
      <c r="E2321" s="25">
        <v>3.5415000000000001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45456</v>
      </c>
      <c r="C2322" s="23">
        <v>0.62825231400000003</v>
      </c>
      <c r="D2322" s="24">
        <v>2</v>
      </c>
      <c r="E2322" s="25">
        <v>3.5415000000000001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45456</v>
      </c>
      <c r="C2323" s="23">
        <v>0.62825231400000003</v>
      </c>
      <c r="D2323" s="24">
        <v>2</v>
      </c>
      <c r="E2323" s="25">
        <v>3.5415000000000001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45456</v>
      </c>
      <c r="C2324" s="23">
        <v>0.62825231400000003</v>
      </c>
      <c r="D2324" s="24">
        <v>3</v>
      </c>
      <c r="E2324" s="25">
        <v>3.5415000000000001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45456</v>
      </c>
      <c r="C2325" s="23">
        <v>0.62825231400000003</v>
      </c>
      <c r="D2325" s="24">
        <v>3</v>
      </c>
      <c r="E2325" s="25">
        <v>3.5415000000000001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45456</v>
      </c>
      <c r="C2326" s="23">
        <v>0.62825231400000003</v>
      </c>
      <c r="D2326" s="24">
        <v>4</v>
      </c>
      <c r="E2326" s="25">
        <v>3.5415000000000001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45456</v>
      </c>
      <c r="C2327" s="23">
        <v>0.62825231400000003</v>
      </c>
      <c r="D2327" s="24">
        <v>4</v>
      </c>
      <c r="E2327" s="25">
        <v>3.5415000000000001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45456</v>
      </c>
      <c r="C2328" s="23">
        <v>0.62825231400000003</v>
      </c>
      <c r="D2328" s="24">
        <v>12</v>
      </c>
      <c r="E2328" s="25">
        <v>3.5415000000000001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45456</v>
      </c>
      <c r="C2329" s="23">
        <v>0.62825231400000003</v>
      </c>
      <c r="D2329" s="24">
        <v>14</v>
      </c>
      <c r="E2329" s="25">
        <v>3.5415000000000001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45456</v>
      </c>
      <c r="C2330" s="23">
        <v>0.62825231400000003</v>
      </c>
      <c r="D2330" s="24">
        <v>22</v>
      </c>
      <c r="E2330" s="25">
        <v>3.5415000000000001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45456</v>
      </c>
      <c r="C2331" s="23">
        <v>0.62825231400000003</v>
      </c>
      <c r="D2331" s="24">
        <v>26</v>
      </c>
      <c r="E2331" s="25">
        <v>3.5415000000000001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45456</v>
      </c>
      <c r="C2332" s="23">
        <v>0.62825231400000003</v>
      </c>
      <c r="D2332" s="24">
        <v>30</v>
      </c>
      <c r="E2332" s="25">
        <v>3.5415000000000001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45456</v>
      </c>
      <c r="C2333" s="23">
        <v>0.62825231400000003</v>
      </c>
      <c r="D2333" s="24">
        <v>913</v>
      </c>
      <c r="E2333" s="25">
        <v>3.5415000000000001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45456</v>
      </c>
      <c r="C2334" s="23">
        <v>0.62853009199999998</v>
      </c>
      <c r="D2334" s="24">
        <v>3</v>
      </c>
      <c r="E2334" s="25">
        <v>3.5409999999999999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45456</v>
      </c>
      <c r="C2335" s="23">
        <v>0.62853009199999998</v>
      </c>
      <c r="D2335" s="24">
        <v>3</v>
      </c>
      <c r="E2335" s="25">
        <v>3.5409999999999999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45456</v>
      </c>
      <c r="C2336" s="23">
        <v>0.62853009199999998</v>
      </c>
      <c r="D2336" s="24">
        <v>13</v>
      </c>
      <c r="E2336" s="25">
        <v>3.5409999999999999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45456</v>
      </c>
      <c r="C2337" s="23">
        <v>0.62890046300000002</v>
      </c>
      <c r="D2337" s="24">
        <v>2</v>
      </c>
      <c r="E2337" s="25">
        <v>3.5419999999999998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45456</v>
      </c>
      <c r="C2338" s="23">
        <v>0.62890046300000002</v>
      </c>
      <c r="D2338" s="24">
        <v>2</v>
      </c>
      <c r="E2338" s="25">
        <v>3.5419999999999998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45456</v>
      </c>
      <c r="C2339" s="23">
        <v>0.62890046300000002</v>
      </c>
      <c r="D2339" s="24">
        <v>2</v>
      </c>
      <c r="E2339" s="25">
        <v>3.5419999999999998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45456</v>
      </c>
      <c r="C2340" s="23">
        <v>0.62890046300000002</v>
      </c>
      <c r="D2340" s="24">
        <v>2</v>
      </c>
      <c r="E2340" s="25">
        <v>3.5419999999999998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45456</v>
      </c>
      <c r="C2341" s="23">
        <v>0.62890046300000002</v>
      </c>
      <c r="D2341" s="24">
        <v>3</v>
      </c>
      <c r="E2341" s="25">
        <v>3.5419999999999998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45456</v>
      </c>
      <c r="C2342" s="23">
        <v>0.62890046300000002</v>
      </c>
      <c r="D2342" s="24">
        <v>3</v>
      </c>
      <c r="E2342" s="25">
        <v>3.5419999999999998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45456</v>
      </c>
      <c r="C2343" s="23">
        <v>0.62890046300000002</v>
      </c>
      <c r="D2343" s="24">
        <v>3</v>
      </c>
      <c r="E2343" s="25">
        <v>3.5419999999999998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45456</v>
      </c>
      <c r="C2344" s="23">
        <v>0.62890046300000002</v>
      </c>
      <c r="D2344" s="24">
        <v>4</v>
      </c>
      <c r="E2344" s="25">
        <v>3.5419999999999998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45456</v>
      </c>
      <c r="C2345" s="23">
        <v>0.62890046300000002</v>
      </c>
      <c r="D2345" s="24">
        <v>12</v>
      </c>
      <c r="E2345" s="25">
        <v>3.5419999999999998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45456</v>
      </c>
      <c r="C2346" s="23">
        <v>0.62890046300000002</v>
      </c>
      <c r="D2346" s="24">
        <v>12</v>
      </c>
      <c r="E2346" s="25">
        <v>3.5419999999999998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45456</v>
      </c>
      <c r="C2347" s="23">
        <v>0.62890046300000002</v>
      </c>
      <c r="D2347" s="24">
        <v>13</v>
      </c>
      <c r="E2347" s="25">
        <v>3.5419999999999998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45456</v>
      </c>
      <c r="C2348" s="23">
        <v>0.62890046300000002</v>
      </c>
      <c r="D2348" s="24">
        <v>24</v>
      </c>
      <c r="E2348" s="25">
        <v>3.5419999999999998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45456</v>
      </c>
      <c r="C2349" s="23">
        <v>0.62890046300000002</v>
      </c>
      <c r="D2349" s="24">
        <v>25</v>
      </c>
      <c r="E2349" s="25">
        <v>3.5419999999999998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45456</v>
      </c>
      <c r="C2350" s="23">
        <v>0.62890046300000002</v>
      </c>
      <c r="D2350" s="24">
        <v>26</v>
      </c>
      <c r="E2350" s="25">
        <v>3.5419999999999998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45456</v>
      </c>
      <c r="C2351" s="23">
        <v>0.62890046300000002</v>
      </c>
      <c r="D2351" s="24">
        <v>1397</v>
      </c>
      <c r="E2351" s="25">
        <v>3.5419999999999998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45456</v>
      </c>
      <c r="C2352" s="23">
        <v>0.62923611099999999</v>
      </c>
      <c r="D2352" s="24">
        <v>12</v>
      </c>
      <c r="E2352" s="25">
        <v>3.5409999999999999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45456</v>
      </c>
      <c r="C2353" s="23">
        <v>0.62923611099999999</v>
      </c>
      <c r="D2353" s="24">
        <v>13</v>
      </c>
      <c r="E2353" s="25">
        <v>3.5409999999999999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45456</v>
      </c>
      <c r="C2354" s="23">
        <v>0.62991898099999999</v>
      </c>
      <c r="D2354" s="24">
        <v>2</v>
      </c>
      <c r="E2354" s="25">
        <v>3.5415000000000001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45456</v>
      </c>
      <c r="C2355" s="23">
        <v>0.62991898099999999</v>
      </c>
      <c r="D2355" s="24">
        <v>2</v>
      </c>
      <c r="E2355" s="25">
        <v>3.5415000000000001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45456</v>
      </c>
      <c r="C2356" s="23">
        <v>0.62991898099999999</v>
      </c>
      <c r="D2356" s="24">
        <v>2</v>
      </c>
      <c r="E2356" s="25">
        <v>3.5415000000000001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45456</v>
      </c>
      <c r="C2357" s="23">
        <v>0.62991898099999999</v>
      </c>
      <c r="D2357" s="24">
        <v>3</v>
      </c>
      <c r="E2357" s="25">
        <v>3.5415000000000001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45456</v>
      </c>
      <c r="C2358" s="23">
        <v>0.62991898099999999</v>
      </c>
      <c r="D2358" s="24">
        <v>3</v>
      </c>
      <c r="E2358" s="25">
        <v>3.5419999999999998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45456</v>
      </c>
      <c r="C2359" s="23">
        <v>0.62991898099999999</v>
      </c>
      <c r="D2359" s="24">
        <v>3</v>
      </c>
      <c r="E2359" s="25">
        <v>3.5419999999999998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45456</v>
      </c>
      <c r="C2360" s="23">
        <v>0.62991898099999999</v>
      </c>
      <c r="D2360" s="24">
        <v>3</v>
      </c>
      <c r="E2360" s="25">
        <v>3.5419999999999998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45456</v>
      </c>
      <c r="C2361" s="23">
        <v>0.62991898099999999</v>
      </c>
      <c r="D2361" s="24">
        <v>3</v>
      </c>
      <c r="E2361" s="25">
        <v>3.5419999999999998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45456</v>
      </c>
      <c r="C2362" s="23">
        <v>0.62991898099999999</v>
      </c>
      <c r="D2362" s="24">
        <v>3</v>
      </c>
      <c r="E2362" s="25">
        <v>3.5419999999999998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45456</v>
      </c>
      <c r="C2363" s="23">
        <v>0.62991898099999999</v>
      </c>
      <c r="D2363" s="24">
        <v>4</v>
      </c>
      <c r="E2363" s="25">
        <v>3.5415000000000001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45456</v>
      </c>
      <c r="C2364" s="23">
        <v>0.62991898099999999</v>
      </c>
      <c r="D2364" s="24">
        <v>4</v>
      </c>
      <c r="E2364" s="25">
        <v>3.5419999999999998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45456</v>
      </c>
      <c r="C2365" s="23">
        <v>0.62991898099999999</v>
      </c>
      <c r="D2365" s="24">
        <v>5</v>
      </c>
      <c r="E2365" s="25">
        <v>3.5415000000000001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45456</v>
      </c>
      <c r="C2366" s="23">
        <v>0.62991898099999999</v>
      </c>
      <c r="D2366" s="24">
        <v>12</v>
      </c>
      <c r="E2366" s="25">
        <v>3.5419999999999998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45456</v>
      </c>
      <c r="C2367" s="23">
        <v>0.62991898099999999</v>
      </c>
      <c r="D2367" s="24">
        <v>14</v>
      </c>
      <c r="E2367" s="25">
        <v>3.5415000000000001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45456</v>
      </c>
      <c r="C2368" s="23">
        <v>0.62991898099999999</v>
      </c>
      <c r="D2368" s="24">
        <v>18</v>
      </c>
      <c r="E2368" s="25">
        <v>3.5419999999999998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45456</v>
      </c>
      <c r="C2369" s="23">
        <v>0.62991898099999999</v>
      </c>
      <c r="D2369" s="24">
        <v>19</v>
      </c>
      <c r="E2369" s="25">
        <v>3.5415000000000001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45456</v>
      </c>
      <c r="C2370" s="23">
        <v>0.62991898099999999</v>
      </c>
      <c r="D2370" s="24">
        <v>21</v>
      </c>
      <c r="E2370" s="25">
        <v>3.5415000000000001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45456</v>
      </c>
      <c r="C2371" s="23">
        <v>0.62991898099999999</v>
      </c>
      <c r="D2371" s="24">
        <v>22</v>
      </c>
      <c r="E2371" s="25">
        <v>3.5415000000000001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45456</v>
      </c>
      <c r="C2372" s="23">
        <v>0.62991898099999999</v>
      </c>
      <c r="D2372" s="24">
        <v>22</v>
      </c>
      <c r="E2372" s="25">
        <v>3.5419999999999998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45456</v>
      </c>
      <c r="C2373" s="23">
        <v>0.62991898099999999</v>
      </c>
      <c r="D2373" s="24">
        <v>24</v>
      </c>
      <c r="E2373" s="25">
        <v>3.5419999999999998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45456</v>
      </c>
      <c r="C2374" s="23">
        <v>0.62991898099999999</v>
      </c>
      <c r="D2374" s="24">
        <v>30</v>
      </c>
      <c r="E2374" s="25">
        <v>3.5419999999999998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45456</v>
      </c>
      <c r="C2375" s="23">
        <v>0.62991898099999999</v>
      </c>
      <c r="D2375" s="24">
        <v>665</v>
      </c>
      <c r="E2375" s="25">
        <v>3.5419999999999998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45456</v>
      </c>
      <c r="C2376" s="23">
        <v>0.63002314800000003</v>
      </c>
      <c r="D2376" s="24">
        <v>2</v>
      </c>
      <c r="E2376" s="25">
        <v>3.5409999999999999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45456</v>
      </c>
      <c r="C2377" s="23">
        <v>0.63002314800000003</v>
      </c>
      <c r="D2377" s="24">
        <v>2</v>
      </c>
      <c r="E2377" s="25">
        <v>3.5409999999999999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45456</v>
      </c>
      <c r="C2378" s="23">
        <v>0.63002314800000003</v>
      </c>
      <c r="D2378" s="24">
        <v>13</v>
      </c>
      <c r="E2378" s="25">
        <v>3.5409999999999999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45456</v>
      </c>
      <c r="C2379" s="23">
        <v>0.63019675900000005</v>
      </c>
      <c r="D2379" s="24">
        <v>2</v>
      </c>
      <c r="E2379" s="25">
        <v>3.5409999999999999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45456</v>
      </c>
      <c r="C2380" s="23">
        <v>0.63019675900000005</v>
      </c>
      <c r="D2380" s="24">
        <v>4</v>
      </c>
      <c r="E2380" s="25">
        <v>3.5409999999999999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45456</v>
      </c>
      <c r="C2381" s="23">
        <v>0.63019675900000005</v>
      </c>
      <c r="D2381" s="24">
        <v>21</v>
      </c>
      <c r="E2381" s="25">
        <v>3.5409999999999999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45456</v>
      </c>
      <c r="C2382" s="23">
        <v>0.63019675900000005</v>
      </c>
      <c r="D2382" s="24">
        <v>36</v>
      </c>
      <c r="E2382" s="25">
        <v>3.5409999999999999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45456</v>
      </c>
      <c r="C2383" s="23">
        <v>0.63034722200000004</v>
      </c>
      <c r="D2383" s="24">
        <v>917</v>
      </c>
      <c r="E2383" s="25">
        <v>3.5409999999999999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45456</v>
      </c>
      <c r="C2384" s="23">
        <v>0.630358796</v>
      </c>
      <c r="D2384" s="24">
        <v>2</v>
      </c>
      <c r="E2384" s="25">
        <v>3.5409999999999999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45456</v>
      </c>
      <c r="C2385" s="23">
        <v>0.63275462900000001</v>
      </c>
      <c r="D2385" s="24">
        <v>16</v>
      </c>
      <c r="E2385" s="25">
        <v>3.5415000000000001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45456</v>
      </c>
      <c r="C2386" s="23">
        <v>0.63275462900000001</v>
      </c>
      <c r="D2386" s="24">
        <v>29</v>
      </c>
      <c r="E2386" s="25">
        <v>3.5415000000000001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45456</v>
      </c>
      <c r="C2387" s="23">
        <v>0.63275462900000001</v>
      </c>
      <c r="D2387" s="24">
        <v>219</v>
      </c>
      <c r="E2387" s="25">
        <v>3.5415000000000001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45456</v>
      </c>
      <c r="C2388" s="23">
        <v>0.63587962899999995</v>
      </c>
      <c r="D2388" s="24">
        <v>3</v>
      </c>
      <c r="E2388" s="25">
        <v>3.5430000000000001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45456</v>
      </c>
      <c r="C2389" s="23">
        <v>0.63587962899999995</v>
      </c>
      <c r="D2389" s="24">
        <v>4</v>
      </c>
      <c r="E2389" s="25">
        <v>3.5430000000000001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45456</v>
      </c>
      <c r="C2390" s="23">
        <v>0.63587962899999995</v>
      </c>
      <c r="D2390" s="24">
        <v>4</v>
      </c>
      <c r="E2390" s="25">
        <v>3.5430000000000001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45456</v>
      </c>
      <c r="C2391" s="23">
        <v>0.63587962899999995</v>
      </c>
      <c r="D2391" s="24">
        <v>5</v>
      </c>
      <c r="E2391" s="25">
        <v>3.5430000000000001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45456</v>
      </c>
      <c r="C2392" s="23">
        <v>0.63587962899999995</v>
      </c>
      <c r="D2392" s="24">
        <v>5</v>
      </c>
      <c r="E2392" s="25">
        <v>3.5430000000000001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45456</v>
      </c>
      <c r="C2393" s="23">
        <v>0.63587962899999995</v>
      </c>
      <c r="D2393" s="24">
        <v>5</v>
      </c>
      <c r="E2393" s="25">
        <v>3.5430000000000001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45456</v>
      </c>
      <c r="C2394" s="23">
        <v>0.63587962899999995</v>
      </c>
      <c r="D2394" s="24">
        <v>5</v>
      </c>
      <c r="E2394" s="25">
        <v>3.5430000000000001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45456</v>
      </c>
      <c r="C2395" s="23">
        <v>0.63587962899999995</v>
      </c>
      <c r="D2395" s="24">
        <v>6</v>
      </c>
      <c r="E2395" s="25">
        <v>3.5430000000000001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45456</v>
      </c>
      <c r="C2396" s="23">
        <v>0.63587962899999995</v>
      </c>
      <c r="D2396" s="24">
        <v>6</v>
      </c>
      <c r="E2396" s="25">
        <v>3.5430000000000001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45456</v>
      </c>
      <c r="C2397" s="23">
        <v>0.63587962899999995</v>
      </c>
      <c r="D2397" s="24">
        <v>6</v>
      </c>
      <c r="E2397" s="25">
        <v>3.5430000000000001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45456</v>
      </c>
      <c r="C2398" s="23">
        <v>0.63587962899999995</v>
      </c>
      <c r="D2398" s="24">
        <v>7</v>
      </c>
      <c r="E2398" s="25">
        <v>3.5430000000000001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45456</v>
      </c>
      <c r="C2399" s="23">
        <v>0.63587962899999995</v>
      </c>
      <c r="D2399" s="24">
        <v>15</v>
      </c>
      <c r="E2399" s="25">
        <v>3.5430000000000001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45456</v>
      </c>
      <c r="C2400" s="23">
        <v>0.63587962899999995</v>
      </c>
      <c r="D2400" s="24">
        <v>33</v>
      </c>
      <c r="E2400" s="25">
        <v>3.5430000000000001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45456</v>
      </c>
      <c r="C2401" s="23">
        <v>0.63587962899999995</v>
      </c>
      <c r="D2401" s="24">
        <v>34</v>
      </c>
      <c r="E2401" s="25">
        <v>3.5430000000000001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45456</v>
      </c>
      <c r="C2402" s="23">
        <v>0.63587962899999995</v>
      </c>
      <c r="D2402" s="24">
        <v>39</v>
      </c>
      <c r="E2402" s="25">
        <v>3.5430000000000001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45456</v>
      </c>
      <c r="C2403" s="23">
        <v>0.63587962899999995</v>
      </c>
      <c r="D2403" s="24">
        <v>42</v>
      </c>
      <c r="E2403" s="25">
        <v>3.5430000000000001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45456</v>
      </c>
      <c r="C2404" s="23">
        <v>0.63587962899999995</v>
      </c>
      <c r="D2404" s="24">
        <v>44</v>
      </c>
      <c r="E2404" s="25">
        <v>3.5430000000000001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45456</v>
      </c>
      <c r="C2405" s="23">
        <v>0.63587962899999995</v>
      </c>
      <c r="D2405" s="24">
        <v>53</v>
      </c>
      <c r="E2405" s="25">
        <v>3.5430000000000001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45456</v>
      </c>
      <c r="C2406" s="23">
        <v>0.63587962899999995</v>
      </c>
      <c r="D2406" s="24">
        <v>79</v>
      </c>
      <c r="E2406" s="25">
        <v>3.5430000000000001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45456</v>
      </c>
      <c r="C2407" s="23">
        <v>0.63587962899999995</v>
      </c>
      <c r="D2407" s="24">
        <v>102</v>
      </c>
      <c r="E2407" s="25">
        <v>3.5434999999999999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45456</v>
      </c>
      <c r="C2408" s="23">
        <v>0.63587962899999995</v>
      </c>
      <c r="D2408" s="24">
        <v>600</v>
      </c>
      <c r="E2408" s="25">
        <v>3.5434999999999999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45456</v>
      </c>
      <c r="C2409" s="23">
        <v>0.63587962899999995</v>
      </c>
      <c r="D2409" s="24">
        <v>2000</v>
      </c>
      <c r="E2409" s="25">
        <v>3.5430000000000001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45456</v>
      </c>
      <c r="C2410" s="23">
        <v>0.63587962899999995</v>
      </c>
      <c r="D2410" s="24">
        <v>5474</v>
      </c>
      <c r="E2410" s="25">
        <v>3.5434999999999999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45456</v>
      </c>
      <c r="C2411" s="23">
        <v>0.63644675900000003</v>
      </c>
      <c r="D2411" s="24">
        <v>4</v>
      </c>
      <c r="E2411" s="25">
        <v>3.544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45456</v>
      </c>
      <c r="C2412" s="23">
        <v>0.63644675900000003</v>
      </c>
      <c r="D2412" s="24">
        <v>5</v>
      </c>
      <c r="E2412" s="25">
        <v>3.544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45456</v>
      </c>
      <c r="C2413" s="23">
        <v>0.63644675900000003</v>
      </c>
      <c r="D2413" s="24">
        <v>5</v>
      </c>
      <c r="E2413" s="25">
        <v>3.544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45456</v>
      </c>
      <c r="C2414" s="23">
        <v>0.63644675900000003</v>
      </c>
      <c r="D2414" s="24">
        <v>5</v>
      </c>
      <c r="E2414" s="25">
        <v>3.544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45456</v>
      </c>
      <c r="C2415" s="23">
        <v>0.63644675900000003</v>
      </c>
      <c r="D2415" s="24">
        <v>5</v>
      </c>
      <c r="E2415" s="25">
        <v>3.544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45456</v>
      </c>
      <c r="C2416" s="23">
        <v>0.63644675900000003</v>
      </c>
      <c r="D2416" s="24">
        <v>6</v>
      </c>
      <c r="E2416" s="25">
        <v>3.544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45456</v>
      </c>
      <c r="C2417" s="23">
        <v>0.63644675900000003</v>
      </c>
      <c r="D2417" s="24">
        <v>12</v>
      </c>
      <c r="E2417" s="25">
        <v>3.544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45456</v>
      </c>
      <c r="C2418" s="23">
        <v>0.63644675900000003</v>
      </c>
      <c r="D2418" s="24">
        <v>36</v>
      </c>
      <c r="E2418" s="25">
        <v>3.544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45456</v>
      </c>
      <c r="C2419" s="23">
        <v>0.63644675900000003</v>
      </c>
      <c r="D2419" s="24">
        <v>41</v>
      </c>
      <c r="E2419" s="25">
        <v>3.544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45456</v>
      </c>
      <c r="C2420" s="23">
        <v>0.63644675900000003</v>
      </c>
      <c r="D2420" s="24">
        <v>43</v>
      </c>
      <c r="E2420" s="25">
        <v>3.544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45456</v>
      </c>
      <c r="C2421" s="23">
        <v>0.63644675900000003</v>
      </c>
      <c r="D2421" s="24">
        <v>48</v>
      </c>
      <c r="E2421" s="25">
        <v>3.544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45456</v>
      </c>
      <c r="C2422" s="23">
        <v>0.63644675900000003</v>
      </c>
      <c r="D2422" s="24">
        <v>78</v>
      </c>
      <c r="E2422" s="25">
        <v>3.544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45456</v>
      </c>
      <c r="C2423" s="23">
        <v>0.63733796300000001</v>
      </c>
      <c r="D2423" s="24">
        <v>3</v>
      </c>
      <c r="E2423" s="25">
        <v>3.5455000000000001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45456</v>
      </c>
      <c r="C2424" s="23">
        <v>0.63733796300000001</v>
      </c>
      <c r="D2424" s="24">
        <v>3</v>
      </c>
      <c r="E2424" s="25">
        <v>3.5455000000000001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45456</v>
      </c>
      <c r="C2425" s="23">
        <v>0.63733796300000001</v>
      </c>
      <c r="D2425" s="24">
        <v>4</v>
      </c>
      <c r="E2425" s="25">
        <v>3.5455000000000001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45456</v>
      </c>
      <c r="C2426" s="23">
        <v>0.63733796300000001</v>
      </c>
      <c r="D2426" s="24">
        <v>5</v>
      </c>
      <c r="E2426" s="25">
        <v>3.5455000000000001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45456</v>
      </c>
      <c r="C2427" s="23">
        <v>0.63733796300000001</v>
      </c>
      <c r="D2427" s="24">
        <v>5</v>
      </c>
      <c r="E2427" s="25">
        <v>3.5455000000000001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45456</v>
      </c>
      <c r="C2428" s="23">
        <v>0.63733796300000001</v>
      </c>
      <c r="D2428" s="24">
        <v>6</v>
      </c>
      <c r="E2428" s="25">
        <v>3.5455000000000001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45456</v>
      </c>
      <c r="C2429" s="23">
        <v>0.63733796300000001</v>
      </c>
      <c r="D2429" s="24">
        <v>6</v>
      </c>
      <c r="E2429" s="25">
        <v>3.5455000000000001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45456</v>
      </c>
      <c r="C2430" s="23">
        <v>0.63733796300000001</v>
      </c>
      <c r="D2430" s="24">
        <v>6</v>
      </c>
      <c r="E2430" s="25">
        <v>3.5455000000000001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45456</v>
      </c>
      <c r="C2431" s="23">
        <v>0.63733796300000001</v>
      </c>
      <c r="D2431" s="24">
        <v>7</v>
      </c>
      <c r="E2431" s="25">
        <v>3.5455000000000001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45456</v>
      </c>
      <c r="C2432" s="23">
        <v>0.63733796300000001</v>
      </c>
      <c r="D2432" s="24">
        <v>10</v>
      </c>
      <c r="E2432" s="25">
        <v>3.5455000000000001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45456</v>
      </c>
      <c r="C2433" s="23">
        <v>0.63733796300000001</v>
      </c>
      <c r="D2433" s="24">
        <v>23</v>
      </c>
      <c r="E2433" s="25">
        <v>3.5455000000000001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45456</v>
      </c>
      <c r="C2434" s="23">
        <v>0.63733796300000001</v>
      </c>
      <c r="D2434" s="24">
        <v>32</v>
      </c>
      <c r="E2434" s="25">
        <v>3.5455000000000001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45456</v>
      </c>
      <c r="C2435" s="23">
        <v>0.63733796300000001</v>
      </c>
      <c r="D2435" s="24">
        <v>35</v>
      </c>
      <c r="E2435" s="25">
        <v>3.5455000000000001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45456</v>
      </c>
      <c r="C2436" s="23">
        <v>0.63733796300000001</v>
      </c>
      <c r="D2436" s="24">
        <v>35</v>
      </c>
      <c r="E2436" s="25">
        <v>3.5455000000000001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45456</v>
      </c>
      <c r="C2437" s="23">
        <v>0.63733796300000001</v>
      </c>
      <c r="D2437" s="24">
        <v>36</v>
      </c>
      <c r="E2437" s="25">
        <v>3.5455000000000001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45456</v>
      </c>
      <c r="C2438" s="23">
        <v>0.63733796300000001</v>
      </c>
      <c r="D2438" s="24">
        <v>43</v>
      </c>
      <c r="E2438" s="25">
        <v>3.5455000000000001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45456</v>
      </c>
      <c r="C2439" s="23">
        <v>0.63733796300000001</v>
      </c>
      <c r="D2439" s="24">
        <v>71</v>
      </c>
      <c r="E2439" s="25">
        <v>3.5455000000000001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45456</v>
      </c>
      <c r="C2440" s="23">
        <v>0.63753472200000005</v>
      </c>
      <c r="D2440" s="24">
        <v>20</v>
      </c>
      <c r="E2440" s="25">
        <v>3.5449999999999999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45456</v>
      </c>
      <c r="C2441" s="23">
        <v>0.63824073999999997</v>
      </c>
      <c r="D2441" s="24">
        <v>3</v>
      </c>
      <c r="E2441" s="25">
        <v>3.5459999999999998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45456</v>
      </c>
      <c r="C2442" s="23">
        <v>0.63824073999999997</v>
      </c>
      <c r="D2442" s="24">
        <v>3</v>
      </c>
      <c r="E2442" s="25">
        <v>3.5459999999999998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45456</v>
      </c>
      <c r="C2443" s="23">
        <v>0.63824073999999997</v>
      </c>
      <c r="D2443" s="24">
        <v>3</v>
      </c>
      <c r="E2443" s="25">
        <v>3.5459999999999998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45456</v>
      </c>
      <c r="C2444" s="23">
        <v>0.63824073999999997</v>
      </c>
      <c r="D2444" s="24">
        <v>3</v>
      </c>
      <c r="E2444" s="25">
        <v>3.5465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45456</v>
      </c>
      <c r="C2445" s="23">
        <v>0.63824073999999997</v>
      </c>
      <c r="D2445" s="24">
        <v>4</v>
      </c>
      <c r="E2445" s="25">
        <v>3.5459999999999998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45456</v>
      </c>
      <c r="C2446" s="23">
        <v>0.63824073999999997</v>
      </c>
      <c r="D2446" s="24">
        <v>4</v>
      </c>
      <c r="E2446" s="25">
        <v>3.5459999999999998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45456</v>
      </c>
      <c r="C2447" s="23">
        <v>0.63824073999999997</v>
      </c>
      <c r="D2447" s="24">
        <v>4</v>
      </c>
      <c r="E2447" s="25">
        <v>3.5459999999999998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45456</v>
      </c>
      <c r="C2448" s="23">
        <v>0.63824073999999997</v>
      </c>
      <c r="D2448" s="24">
        <v>6</v>
      </c>
      <c r="E2448" s="25">
        <v>3.5465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45456</v>
      </c>
      <c r="C2449" s="23">
        <v>0.63824073999999997</v>
      </c>
      <c r="D2449" s="24">
        <v>7</v>
      </c>
      <c r="E2449" s="25">
        <v>3.5459999999999998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45456</v>
      </c>
      <c r="C2450" s="23">
        <v>0.63824073999999997</v>
      </c>
      <c r="D2450" s="24">
        <v>19</v>
      </c>
      <c r="E2450" s="25">
        <v>3.5465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45456</v>
      </c>
      <c r="C2451" s="23">
        <v>0.63824073999999997</v>
      </c>
      <c r="D2451" s="24">
        <v>25</v>
      </c>
      <c r="E2451" s="25">
        <v>3.5465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45456</v>
      </c>
      <c r="C2452" s="23">
        <v>0.63824073999999997</v>
      </c>
      <c r="D2452" s="24">
        <v>27</v>
      </c>
      <c r="E2452" s="25">
        <v>3.5465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45456</v>
      </c>
      <c r="C2453" s="23">
        <v>0.63824073999999997</v>
      </c>
      <c r="D2453" s="24">
        <v>28</v>
      </c>
      <c r="E2453" s="25">
        <v>3.5459999999999998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45456</v>
      </c>
      <c r="C2454" s="23">
        <v>0.63824073999999997</v>
      </c>
      <c r="D2454" s="24">
        <v>37</v>
      </c>
      <c r="E2454" s="25">
        <v>3.5459999999999998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45456</v>
      </c>
      <c r="C2455" s="23">
        <v>0.63824073999999997</v>
      </c>
      <c r="D2455" s="24">
        <v>50</v>
      </c>
      <c r="E2455" s="25">
        <v>3.5459999999999998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45456</v>
      </c>
      <c r="C2456" s="23">
        <v>0.63825231400000004</v>
      </c>
      <c r="D2456" s="24">
        <v>4</v>
      </c>
      <c r="E2456" s="25">
        <v>3.5445000000000002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45456</v>
      </c>
      <c r="C2457" s="23">
        <v>0.63825231400000004</v>
      </c>
      <c r="D2457" s="24">
        <v>4</v>
      </c>
      <c r="E2457" s="25">
        <v>3.5449999999999999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45456</v>
      </c>
      <c r="C2458" s="23">
        <v>0.63825231400000004</v>
      </c>
      <c r="D2458" s="24">
        <v>5</v>
      </c>
      <c r="E2458" s="25">
        <v>3.5449999999999999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45456</v>
      </c>
      <c r="C2459" s="23">
        <v>0.63825231400000004</v>
      </c>
      <c r="D2459" s="24">
        <v>14</v>
      </c>
      <c r="E2459" s="25">
        <v>3.5449999999999999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45456</v>
      </c>
      <c r="C2460" s="23">
        <v>0.63825231400000004</v>
      </c>
      <c r="D2460" s="24">
        <v>38</v>
      </c>
      <c r="E2460" s="25">
        <v>3.5449999999999999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45456</v>
      </c>
      <c r="C2461" s="23">
        <v>0.63825231400000004</v>
      </c>
      <c r="D2461" s="24">
        <v>788</v>
      </c>
      <c r="E2461" s="25">
        <v>3.5445000000000002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45456</v>
      </c>
      <c r="C2462" s="23">
        <v>0.63836805500000005</v>
      </c>
      <c r="D2462" s="24">
        <v>3</v>
      </c>
      <c r="E2462" s="25">
        <v>3.5434999999999999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45456</v>
      </c>
      <c r="C2463" s="23">
        <v>0.63836805500000005</v>
      </c>
      <c r="D2463" s="24">
        <v>3</v>
      </c>
      <c r="E2463" s="25">
        <v>3.5434999999999999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45456</v>
      </c>
      <c r="C2464" s="23">
        <v>0.63836805500000005</v>
      </c>
      <c r="D2464" s="24">
        <v>3</v>
      </c>
      <c r="E2464" s="25">
        <v>3.5434999999999999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45456</v>
      </c>
      <c r="C2465" s="23">
        <v>0.63836805500000005</v>
      </c>
      <c r="D2465" s="24">
        <v>3</v>
      </c>
      <c r="E2465" s="25">
        <v>3.544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45456</v>
      </c>
      <c r="C2466" s="23">
        <v>0.63836805500000005</v>
      </c>
      <c r="D2466" s="24">
        <v>3</v>
      </c>
      <c r="E2466" s="25">
        <v>3.544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45456</v>
      </c>
      <c r="C2467" s="23">
        <v>0.63836805500000005</v>
      </c>
      <c r="D2467" s="24">
        <v>4</v>
      </c>
      <c r="E2467" s="25">
        <v>3.5434999999999999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45456</v>
      </c>
      <c r="C2468" s="23">
        <v>0.63836805500000005</v>
      </c>
      <c r="D2468" s="24">
        <v>4</v>
      </c>
      <c r="E2468" s="25">
        <v>3.544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45456</v>
      </c>
      <c r="C2469" s="23">
        <v>0.63836805500000005</v>
      </c>
      <c r="D2469" s="24">
        <v>5</v>
      </c>
      <c r="E2469" s="25">
        <v>3.5434999999999999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45456</v>
      </c>
      <c r="C2470" s="23">
        <v>0.63836805500000005</v>
      </c>
      <c r="D2470" s="24">
        <v>5</v>
      </c>
      <c r="E2470" s="25">
        <v>3.5434999999999999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45456</v>
      </c>
      <c r="C2471" s="23">
        <v>0.63836805500000005</v>
      </c>
      <c r="D2471" s="24">
        <v>5</v>
      </c>
      <c r="E2471" s="25">
        <v>3.5434999999999999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45456</v>
      </c>
      <c r="C2472" s="23">
        <v>0.63836805500000005</v>
      </c>
      <c r="D2472" s="24">
        <v>5</v>
      </c>
      <c r="E2472" s="25">
        <v>3.5434999999999999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45456</v>
      </c>
      <c r="C2473" s="23">
        <v>0.63836805500000005</v>
      </c>
      <c r="D2473" s="24">
        <v>5</v>
      </c>
      <c r="E2473" s="25">
        <v>3.544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45456</v>
      </c>
      <c r="C2474" s="23">
        <v>0.63836805500000005</v>
      </c>
      <c r="D2474" s="24">
        <v>6</v>
      </c>
      <c r="E2474" s="25">
        <v>3.5434999999999999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45456</v>
      </c>
      <c r="C2475" s="23">
        <v>0.63836805500000005</v>
      </c>
      <c r="D2475" s="24">
        <v>9</v>
      </c>
      <c r="E2475" s="25">
        <v>3.544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45456</v>
      </c>
      <c r="C2476" s="23">
        <v>0.63836805500000005</v>
      </c>
      <c r="D2476" s="24">
        <v>13</v>
      </c>
      <c r="E2476" s="25">
        <v>3.5434999999999999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45456</v>
      </c>
      <c r="C2477" s="23">
        <v>0.63836805500000005</v>
      </c>
      <c r="D2477" s="24">
        <v>19</v>
      </c>
      <c r="E2477" s="25">
        <v>3.544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45456</v>
      </c>
      <c r="C2478" s="23">
        <v>0.63836805500000005</v>
      </c>
      <c r="D2478" s="24">
        <v>24</v>
      </c>
      <c r="E2478" s="25">
        <v>3.5434999999999999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45456</v>
      </c>
      <c r="C2479" s="23">
        <v>0.63836805500000005</v>
      </c>
      <c r="D2479" s="24">
        <v>27</v>
      </c>
      <c r="E2479" s="25">
        <v>3.5434999999999999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45456</v>
      </c>
      <c r="C2480" s="23">
        <v>0.63836805500000005</v>
      </c>
      <c r="D2480" s="24">
        <v>30</v>
      </c>
      <c r="E2480" s="25">
        <v>3.544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45456</v>
      </c>
      <c r="C2481" s="23">
        <v>0.63836805500000005</v>
      </c>
      <c r="D2481" s="24">
        <v>36</v>
      </c>
      <c r="E2481" s="25">
        <v>3.544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45456</v>
      </c>
      <c r="C2482" s="23">
        <v>0.63836805500000005</v>
      </c>
      <c r="D2482" s="24">
        <v>42</v>
      </c>
      <c r="E2482" s="25">
        <v>3.5434999999999999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45456</v>
      </c>
      <c r="C2483" s="23">
        <v>0.63836805500000005</v>
      </c>
      <c r="D2483" s="24">
        <v>65</v>
      </c>
      <c r="E2483" s="25">
        <v>3.5434999999999999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45456</v>
      </c>
      <c r="C2484" s="23">
        <v>0.63844907399999995</v>
      </c>
      <c r="D2484" s="24">
        <v>2</v>
      </c>
      <c r="E2484" s="25">
        <v>3.5430000000000001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45456</v>
      </c>
      <c r="C2485" s="23">
        <v>0.63844907399999995</v>
      </c>
      <c r="D2485" s="24">
        <v>3</v>
      </c>
      <c r="E2485" s="25">
        <v>3.5430000000000001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45456</v>
      </c>
      <c r="C2486" s="23">
        <v>0.63844907399999995</v>
      </c>
      <c r="D2486" s="24">
        <v>4</v>
      </c>
      <c r="E2486" s="25">
        <v>3.5430000000000001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45456</v>
      </c>
      <c r="C2487" s="23">
        <v>0.63844907399999995</v>
      </c>
      <c r="D2487" s="24">
        <v>4</v>
      </c>
      <c r="E2487" s="25">
        <v>3.5430000000000001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45456</v>
      </c>
      <c r="C2488" s="23">
        <v>0.63844907399999995</v>
      </c>
      <c r="D2488" s="24">
        <v>4</v>
      </c>
      <c r="E2488" s="25">
        <v>3.5430000000000001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45456</v>
      </c>
      <c r="C2489" s="23">
        <v>0.63844907399999995</v>
      </c>
      <c r="D2489" s="24">
        <v>5</v>
      </c>
      <c r="E2489" s="25">
        <v>3.5430000000000001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45456</v>
      </c>
      <c r="C2490" s="23">
        <v>0.63844907399999995</v>
      </c>
      <c r="D2490" s="24">
        <v>7</v>
      </c>
      <c r="E2490" s="25">
        <v>3.5430000000000001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45456</v>
      </c>
      <c r="C2491" s="23">
        <v>0.63844907399999995</v>
      </c>
      <c r="D2491" s="24">
        <v>12</v>
      </c>
      <c r="E2491" s="25">
        <v>3.5430000000000001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45456</v>
      </c>
      <c r="C2492" s="23">
        <v>0.63844907399999995</v>
      </c>
      <c r="D2492" s="24">
        <v>15</v>
      </c>
      <c r="E2492" s="25">
        <v>3.5430000000000001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45456</v>
      </c>
      <c r="C2493" s="23">
        <v>0.63844907399999995</v>
      </c>
      <c r="D2493" s="24">
        <v>15</v>
      </c>
      <c r="E2493" s="25">
        <v>3.5430000000000001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45456</v>
      </c>
      <c r="C2494" s="23">
        <v>0.63844907399999995</v>
      </c>
      <c r="D2494" s="24">
        <v>19</v>
      </c>
      <c r="E2494" s="25">
        <v>3.5430000000000001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45456</v>
      </c>
      <c r="C2495" s="23">
        <v>0.63844907399999995</v>
      </c>
      <c r="D2495" s="24">
        <v>38</v>
      </c>
      <c r="E2495" s="25">
        <v>3.5430000000000001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45456</v>
      </c>
      <c r="C2496" s="23">
        <v>0.63844907399999995</v>
      </c>
      <c r="D2496" s="24">
        <v>825</v>
      </c>
      <c r="E2496" s="25">
        <v>3.5430000000000001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45456</v>
      </c>
      <c r="C2497" s="23">
        <v>0.63848379600000005</v>
      </c>
      <c r="D2497" s="24">
        <v>1</v>
      </c>
      <c r="E2497" s="25">
        <v>3.5425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45456</v>
      </c>
      <c r="C2498" s="23">
        <v>0.63848379600000005</v>
      </c>
      <c r="D2498" s="24">
        <v>3</v>
      </c>
      <c r="E2498" s="25">
        <v>3.5425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45456</v>
      </c>
      <c r="C2499" s="23">
        <v>0.63848379600000005</v>
      </c>
      <c r="D2499" s="24">
        <v>3</v>
      </c>
      <c r="E2499" s="25">
        <v>3.5425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45456</v>
      </c>
      <c r="C2500" s="23">
        <v>0.63848379600000005</v>
      </c>
      <c r="D2500" s="24">
        <v>3</v>
      </c>
      <c r="E2500" s="25">
        <v>3.5425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45456</v>
      </c>
      <c r="C2501" s="23">
        <v>0.63848379600000005</v>
      </c>
      <c r="D2501" s="24">
        <v>5</v>
      </c>
      <c r="E2501" s="25">
        <v>3.5425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45456</v>
      </c>
      <c r="C2502" s="23">
        <v>0.63848379600000005</v>
      </c>
      <c r="D2502" s="24">
        <v>5</v>
      </c>
      <c r="E2502" s="25">
        <v>3.5425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45456</v>
      </c>
      <c r="C2503" s="23">
        <v>0.63981481399999995</v>
      </c>
      <c r="D2503" s="24">
        <v>2</v>
      </c>
      <c r="E2503" s="25">
        <v>3.5425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45456</v>
      </c>
      <c r="C2504" s="23">
        <v>0.63981481399999995</v>
      </c>
      <c r="D2504" s="24">
        <v>3</v>
      </c>
      <c r="E2504" s="25">
        <v>3.5425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45456</v>
      </c>
      <c r="C2505" s="23">
        <v>0.63986111099999998</v>
      </c>
      <c r="D2505" s="24">
        <v>2</v>
      </c>
      <c r="E2505" s="25">
        <v>3.5409999999999999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45456</v>
      </c>
      <c r="C2506" s="23">
        <v>0.63986111099999998</v>
      </c>
      <c r="D2506" s="24">
        <v>2</v>
      </c>
      <c r="E2506" s="25">
        <v>3.5415000000000001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45456</v>
      </c>
      <c r="C2507" s="23">
        <v>0.63986111099999998</v>
      </c>
      <c r="D2507" s="24">
        <v>2</v>
      </c>
      <c r="E2507" s="25">
        <v>3.5425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45456</v>
      </c>
      <c r="C2508" s="23">
        <v>0.63986111099999998</v>
      </c>
      <c r="D2508" s="24">
        <v>2</v>
      </c>
      <c r="E2508" s="25">
        <v>3.5425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45456</v>
      </c>
      <c r="C2509" s="23">
        <v>0.63986111099999998</v>
      </c>
      <c r="D2509" s="24">
        <v>2</v>
      </c>
      <c r="E2509" s="25">
        <v>3.5425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45456</v>
      </c>
      <c r="C2510" s="23">
        <v>0.63986111099999998</v>
      </c>
      <c r="D2510" s="24">
        <v>3</v>
      </c>
      <c r="E2510" s="25">
        <v>3.5425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45456</v>
      </c>
      <c r="C2511" s="23">
        <v>0.63986111099999998</v>
      </c>
      <c r="D2511" s="24">
        <v>3</v>
      </c>
      <c r="E2511" s="25">
        <v>3.5425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45456</v>
      </c>
      <c r="C2512" s="23">
        <v>0.63986111099999998</v>
      </c>
      <c r="D2512" s="24">
        <v>3</v>
      </c>
      <c r="E2512" s="25">
        <v>3.5425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45456</v>
      </c>
      <c r="C2513" s="23">
        <v>0.63986111099999998</v>
      </c>
      <c r="D2513" s="24">
        <v>3</v>
      </c>
      <c r="E2513" s="25">
        <v>3.5425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45456</v>
      </c>
      <c r="C2514" s="23">
        <v>0.63986111099999998</v>
      </c>
      <c r="D2514" s="24">
        <v>3</v>
      </c>
      <c r="E2514" s="25">
        <v>3.5425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45456</v>
      </c>
      <c r="C2515" s="23">
        <v>0.63986111099999998</v>
      </c>
      <c r="D2515" s="24">
        <v>3</v>
      </c>
      <c r="E2515" s="25">
        <v>3.5425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45456</v>
      </c>
      <c r="C2516" s="23">
        <v>0.63986111099999998</v>
      </c>
      <c r="D2516" s="24">
        <v>3</v>
      </c>
      <c r="E2516" s="25">
        <v>3.5425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45456</v>
      </c>
      <c r="C2517" s="23">
        <v>0.63986111099999998</v>
      </c>
      <c r="D2517" s="24">
        <v>3</v>
      </c>
      <c r="E2517" s="25">
        <v>3.5425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45456</v>
      </c>
      <c r="C2518" s="23">
        <v>0.63986111099999998</v>
      </c>
      <c r="D2518" s="24">
        <v>5</v>
      </c>
      <c r="E2518" s="25">
        <v>3.5425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45456</v>
      </c>
      <c r="C2519" s="23">
        <v>0.63986111099999998</v>
      </c>
      <c r="D2519" s="24">
        <v>11</v>
      </c>
      <c r="E2519" s="25">
        <v>3.5409999999999999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45456</v>
      </c>
      <c r="C2520" s="23">
        <v>0.63986111099999998</v>
      </c>
      <c r="D2520" s="24">
        <v>14</v>
      </c>
      <c r="E2520" s="25">
        <v>3.5425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45456</v>
      </c>
      <c r="C2521" s="23">
        <v>0.63986111099999998</v>
      </c>
      <c r="D2521" s="24">
        <v>14</v>
      </c>
      <c r="E2521" s="25">
        <v>3.5425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45456</v>
      </c>
      <c r="C2522" s="23">
        <v>0.63986111099999998</v>
      </c>
      <c r="D2522" s="24">
        <v>17</v>
      </c>
      <c r="E2522" s="25">
        <v>3.5425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45456</v>
      </c>
      <c r="C2523" s="23">
        <v>0.63986111099999998</v>
      </c>
      <c r="D2523" s="24">
        <v>22</v>
      </c>
      <c r="E2523" s="25">
        <v>3.5425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45456</v>
      </c>
      <c r="C2524" s="23">
        <v>0.63986111099999998</v>
      </c>
      <c r="D2524" s="24">
        <v>22</v>
      </c>
      <c r="E2524" s="25">
        <v>3.5425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45456</v>
      </c>
      <c r="C2525" s="23">
        <v>0.63986111099999998</v>
      </c>
      <c r="D2525" s="24">
        <v>23</v>
      </c>
      <c r="E2525" s="25">
        <v>3.5425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45456</v>
      </c>
      <c r="C2526" s="23">
        <v>0.63986111099999998</v>
      </c>
      <c r="D2526" s="24">
        <v>45</v>
      </c>
      <c r="E2526" s="25">
        <v>3.5425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45456</v>
      </c>
      <c r="C2527" s="23">
        <v>0.63986111099999998</v>
      </c>
      <c r="D2527" s="24">
        <v>75</v>
      </c>
      <c r="E2527" s="25">
        <v>3.54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45456</v>
      </c>
      <c r="C2528" s="23">
        <v>0.63986111099999998</v>
      </c>
      <c r="D2528" s="24">
        <v>992</v>
      </c>
      <c r="E2528" s="25">
        <v>3.5425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45456</v>
      </c>
      <c r="C2529" s="23">
        <v>0.64092592500000001</v>
      </c>
      <c r="D2529" s="24">
        <v>2</v>
      </c>
      <c r="E2529" s="25">
        <v>3.5394999999999999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45456</v>
      </c>
      <c r="C2530" s="23">
        <v>0.64092592500000001</v>
      </c>
      <c r="D2530" s="24">
        <v>2</v>
      </c>
      <c r="E2530" s="25">
        <v>3.5405000000000002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45456</v>
      </c>
      <c r="C2531" s="23">
        <v>0.64092592500000001</v>
      </c>
      <c r="D2531" s="24">
        <v>3</v>
      </c>
      <c r="E2531" s="25">
        <v>3.5405000000000002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45456</v>
      </c>
      <c r="C2532" s="23">
        <v>0.64092592500000001</v>
      </c>
      <c r="D2532" s="24">
        <v>3</v>
      </c>
      <c r="E2532" s="25">
        <v>3.5405000000000002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45456</v>
      </c>
      <c r="C2533" s="23">
        <v>0.64092592500000001</v>
      </c>
      <c r="D2533" s="24">
        <v>3</v>
      </c>
      <c r="E2533" s="25">
        <v>3.5405000000000002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45456</v>
      </c>
      <c r="C2534" s="23">
        <v>0.64092592500000001</v>
      </c>
      <c r="D2534" s="24">
        <v>3</v>
      </c>
      <c r="E2534" s="25">
        <v>3.5405000000000002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45456</v>
      </c>
      <c r="C2535" s="23">
        <v>0.64092592500000001</v>
      </c>
      <c r="D2535" s="24">
        <v>3</v>
      </c>
      <c r="E2535" s="25">
        <v>3.5405000000000002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45456</v>
      </c>
      <c r="C2536" s="23">
        <v>0.64092592500000001</v>
      </c>
      <c r="D2536" s="24">
        <v>3</v>
      </c>
      <c r="E2536" s="25">
        <v>3.5405000000000002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45456</v>
      </c>
      <c r="C2537" s="23">
        <v>0.64092592500000001</v>
      </c>
      <c r="D2537" s="24">
        <v>4</v>
      </c>
      <c r="E2537" s="25">
        <v>3.5405000000000002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45456</v>
      </c>
      <c r="C2538" s="23">
        <v>0.64092592500000001</v>
      </c>
      <c r="D2538" s="24">
        <v>4</v>
      </c>
      <c r="E2538" s="25">
        <v>3.5405000000000002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45456</v>
      </c>
      <c r="C2539" s="23">
        <v>0.64092592500000001</v>
      </c>
      <c r="D2539" s="24">
        <v>5</v>
      </c>
      <c r="E2539" s="25">
        <v>3.5405000000000002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45456</v>
      </c>
      <c r="C2540" s="23">
        <v>0.64092592500000001</v>
      </c>
      <c r="D2540" s="24">
        <v>12</v>
      </c>
      <c r="E2540" s="25">
        <v>3.5405000000000002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45456</v>
      </c>
      <c r="C2541" s="23">
        <v>0.64092592500000001</v>
      </c>
      <c r="D2541" s="24">
        <v>16</v>
      </c>
      <c r="E2541" s="25">
        <v>3.5405000000000002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45456</v>
      </c>
      <c r="C2542" s="23">
        <v>0.64092592500000001</v>
      </c>
      <c r="D2542" s="24">
        <v>17</v>
      </c>
      <c r="E2542" s="25">
        <v>3.5405000000000002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45456</v>
      </c>
      <c r="C2543" s="23">
        <v>0.64092592500000001</v>
      </c>
      <c r="D2543" s="24">
        <v>17</v>
      </c>
      <c r="E2543" s="25">
        <v>3.5405000000000002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45456</v>
      </c>
      <c r="C2544" s="23">
        <v>0.64092592500000001</v>
      </c>
      <c r="D2544" s="24">
        <v>17</v>
      </c>
      <c r="E2544" s="25">
        <v>3.5405000000000002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45456</v>
      </c>
      <c r="C2545" s="23">
        <v>0.64092592500000001</v>
      </c>
      <c r="D2545" s="24">
        <v>25</v>
      </c>
      <c r="E2545" s="25">
        <v>3.5405000000000002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45456</v>
      </c>
      <c r="C2546" s="23">
        <v>0.64092592500000001</v>
      </c>
      <c r="D2546" s="24">
        <v>34</v>
      </c>
      <c r="E2546" s="25">
        <v>3.5405000000000002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45456</v>
      </c>
      <c r="C2547" s="23">
        <v>0.64092592500000001</v>
      </c>
      <c r="D2547" s="24">
        <v>104</v>
      </c>
      <c r="E2547" s="25">
        <v>3.5394999999999999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45456</v>
      </c>
      <c r="C2548" s="23">
        <v>0.64092592500000001</v>
      </c>
      <c r="D2548" s="24">
        <v>911</v>
      </c>
      <c r="E2548" s="25">
        <v>3.5405000000000002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45456</v>
      </c>
      <c r="C2549" s="23">
        <v>0.64093750000000005</v>
      </c>
      <c r="D2549" s="24">
        <v>2</v>
      </c>
      <c r="E2549" s="25">
        <v>3.5379999999999998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45456</v>
      </c>
      <c r="C2550" s="23">
        <v>0.64122685099999999</v>
      </c>
      <c r="D2550" s="24">
        <v>17</v>
      </c>
      <c r="E2550" s="25">
        <v>3.5369999999999999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45456</v>
      </c>
      <c r="C2551" s="23">
        <v>0.64122685099999999</v>
      </c>
      <c r="D2551" s="24">
        <v>30</v>
      </c>
      <c r="E2551" s="25">
        <v>3.536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45456</v>
      </c>
      <c r="C2552" s="23">
        <v>0.64209490700000005</v>
      </c>
      <c r="D2552" s="24">
        <v>2</v>
      </c>
      <c r="E2552" s="25">
        <v>3.5350000000000001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45456</v>
      </c>
      <c r="C2553" s="23">
        <v>0.64209490700000005</v>
      </c>
      <c r="D2553" s="24">
        <v>2</v>
      </c>
      <c r="E2553" s="25">
        <v>3.5350000000000001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45456</v>
      </c>
      <c r="C2554" s="23">
        <v>0.64209490700000005</v>
      </c>
      <c r="D2554" s="24">
        <v>2</v>
      </c>
      <c r="E2554" s="25">
        <v>3.5350000000000001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45456</v>
      </c>
      <c r="C2555" s="23">
        <v>0.64209490700000005</v>
      </c>
      <c r="D2555" s="24">
        <v>2</v>
      </c>
      <c r="E2555" s="25">
        <v>3.5350000000000001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45456</v>
      </c>
      <c r="C2556" s="23">
        <v>0.64209490700000005</v>
      </c>
      <c r="D2556" s="24">
        <v>2</v>
      </c>
      <c r="E2556" s="25">
        <v>3.5350000000000001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45456</v>
      </c>
      <c r="C2557" s="23">
        <v>0.64209490700000005</v>
      </c>
      <c r="D2557" s="24">
        <v>2</v>
      </c>
      <c r="E2557" s="25">
        <v>3.5350000000000001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45456</v>
      </c>
      <c r="C2558" s="23">
        <v>0.64209490700000005</v>
      </c>
      <c r="D2558" s="24">
        <v>3</v>
      </c>
      <c r="E2558" s="25">
        <v>3.5350000000000001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45456</v>
      </c>
      <c r="C2559" s="23">
        <v>0.64209490700000005</v>
      </c>
      <c r="D2559" s="24">
        <v>3</v>
      </c>
      <c r="E2559" s="25">
        <v>3.5350000000000001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45456</v>
      </c>
      <c r="C2560" s="23">
        <v>0.64209490700000005</v>
      </c>
      <c r="D2560" s="24">
        <v>3</v>
      </c>
      <c r="E2560" s="25">
        <v>3.5350000000000001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45456</v>
      </c>
      <c r="C2561" s="23">
        <v>0.64209490700000005</v>
      </c>
      <c r="D2561" s="24">
        <v>3</v>
      </c>
      <c r="E2561" s="25">
        <v>3.5350000000000001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45456</v>
      </c>
      <c r="C2562" s="23">
        <v>0.64209490700000005</v>
      </c>
      <c r="D2562" s="24">
        <v>3</v>
      </c>
      <c r="E2562" s="25">
        <v>3.5350000000000001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45456</v>
      </c>
      <c r="C2563" s="23">
        <v>0.64209490700000005</v>
      </c>
      <c r="D2563" s="24">
        <v>5</v>
      </c>
      <c r="E2563" s="25">
        <v>3.5350000000000001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45456</v>
      </c>
      <c r="C2564" s="23">
        <v>0.64209490700000005</v>
      </c>
      <c r="D2564" s="24">
        <v>11</v>
      </c>
      <c r="E2564" s="25">
        <v>3.5350000000000001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45456</v>
      </c>
      <c r="C2565" s="23">
        <v>0.64209490700000005</v>
      </c>
      <c r="D2565" s="24">
        <v>14</v>
      </c>
      <c r="E2565" s="25">
        <v>3.5350000000000001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45456</v>
      </c>
      <c r="C2566" s="23">
        <v>0.64209490700000005</v>
      </c>
      <c r="D2566" s="24">
        <v>17</v>
      </c>
      <c r="E2566" s="25">
        <v>3.5350000000000001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45456</v>
      </c>
      <c r="C2567" s="23">
        <v>0.64209490700000005</v>
      </c>
      <c r="D2567" s="24">
        <v>18</v>
      </c>
      <c r="E2567" s="25">
        <v>3.5350000000000001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45456</v>
      </c>
      <c r="C2568" s="23">
        <v>0.64209490700000005</v>
      </c>
      <c r="D2568" s="24">
        <v>18</v>
      </c>
      <c r="E2568" s="25">
        <v>3.5350000000000001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45456</v>
      </c>
      <c r="C2569" s="23">
        <v>0.64209490700000005</v>
      </c>
      <c r="D2569" s="24">
        <v>18</v>
      </c>
      <c r="E2569" s="25">
        <v>3.5350000000000001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45456</v>
      </c>
      <c r="C2570" s="23">
        <v>0.64209490700000005</v>
      </c>
      <c r="D2570" s="24">
        <v>23</v>
      </c>
      <c r="E2570" s="25">
        <v>3.5350000000000001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45456</v>
      </c>
      <c r="C2571" s="23">
        <v>0.64209490700000005</v>
      </c>
      <c r="D2571" s="24">
        <v>35</v>
      </c>
      <c r="E2571" s="25">
        <v>3.5350000000000001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45456</v>
      </c>
      <c r="C2572" s="23">
        <v>0.64209490700000005</v>
      </c>
      <c r="D2572" s="24">
        <v>965</v>
      </c>
      <c r="E2572" s="25">
        <v>3.5350000000000001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45456</v>
      </c>
      <c r="C2573" s="23">
        <v>0.64303240699999997</v>
      </c>
      <c r="D2573" s="24">
        <v>19</v>
      </c>
      <c r="E2573" s="25">
        <v>3.5350000000000001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45456</v>
      </c>
      <c r="C2574" s="23">
        <v>0.64304398100000004</v>
      </c>
      <c r="D2574" s="24">
        <v>3</v>
      </c>
      <c r="E2574" s="25">
        <v>3.5345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45456</v>
      </c>
      <c r="C2575" s="23">
        <v>0.64304398100000004</v>
      </c>
      <c r="D2575" s="24">
        <v>3</v>
      </c>
      <c r="E2575" s="25">
        <v>3.5345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45456</v>
      </c>
      <c r="C2576" s="23">
        <v>0.64304398100000004</v>
      </c>
      <c r="D2576" s="24">
        <v>4</v>
      </c>
      <c r="E2576" s="25">
        <v>3.5345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45456</v>
      </c>
      <c r="C2577" s="23">
        <v>0.64304398100000004</v>
      </c>
      <c r="D2577" s="24">
        <v>4</v>
      </c>
      <c r="E2577" s="25">
        <v>3.5345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45456</v>
      </c>
      <c r="C2578" s="23">
        <v>0.64304398100000004</v>
      </c>
      <c r="D2578" s="24">
        <v>4</v>
      </c>
      <c r="E2578" s="25">
        <v>3.5345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45456</v>
      </c>
      <c r="C2579" s="23">
        <v>0.64304398100000004</v>
      </c>
      <c r="D2579" s="24">
        <v>4</v>
      </c>
      <c r="E2579" s="25">
        <v>3.5345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45456</v>
      </c>
      <c r="C2580" s="23">
        <v>0.64304398100000004</v>
      </c>
      <c r="D2580" s="24">
        <v>15</v>
      </c>
      <c r="E2580" s="25">
        <v>3.5345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45456</v>
      </c>
      <c r="C2581" s="23">
        <v>0.64304398100000004</v>
      </c>
      <c r="D2581" s="24">
        <v>480</v>
      </c>
      <c r="E2581" s="25">
        <v>3.5345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45456</v>
      </c>
      <c r="C2582" s="23">
        <v>0.64304398100000004</v>
      </c>
      <c r="D2582" s="24">
        <v>886</v>
      </c>
      <c r="E2582" s="25">
        <v>3.5345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45456</v>
      </c>
      <c r="C2583" s="23">
        <v>0.64347222199999998</v>
      </c>
      <c r="D2583" s="24">
        <v>15</v>
      </c>
      <c r="E2583" s="25">
        <v>3.5350000000000001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45456</v>
      </c>
      <c r="C2584" s="23">
        <v>0.64347222199999998</v>
      </c>
      <c r="D2584" s="24">
        <v>15</v>
      </c>
      <c r="E2584" s="25">
        <v>3.5350000000000001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45456</v>
      </c>
      <c r="C2585" s="23">
        <v>0.64347222199999998</v>
      </c>
      <c r="D2585" s="24">
        <v>18</v>
      </c>
      <c r="E2585" s="25">
        <v>3.5350000000000001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45456</v>
      </c>
      <c r="C2586" s="23">
        <v>0.64390046300000003</v>
      </c>
      <c r="D2586" s="24">
        <v>2</v>
      </c>
      <c r="E2586" s="25">
        <v>3.5339999999999998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45456</v>
      </c>
      <c r="C2587" s="23">
        <v>0.64390046300000003</v>
      </c>
      <c r="D2587" s="24">
        <v>2</v>
      </c>
      <c r="E2587" s="25">
        <v>3.5339999999999998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45456</v>
      </c>
      <c r="C2588" s="23">
        <v>0.64390046300000003</v>
      </c>
      <c r="D2588" s="24">
        <v>3</v>
      </c>
      <c r="E2588" s="25">
        <v>3.5339999999999998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45456</v>
      </c>
      <c r="C2589" s="23">
        <v>0.64390046300000003</v>
      </c>
      <c r="D2589" s="24">
        <v>13</v>
      </c>
      <c r="E2589" s="25">
        <v>3.5339999999999998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45456</v>
      </c>
      <c r="C2590" s="23">
        <v>0.64390046300000003</v>
      </c>
      <c r="D2590" s="24">
        <v>14</v>
      </c>
      <c r="E2590" s="25">
        <v>3.5339999999999998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45456</v>
      </c>
      <c r="C2591" s="23">
        <v>0.64390046300000003</v>
      </c>
      <c r="D2591" s="24">
        <v>14</v>
      </c>
      <c r="E2591" s="25">
        <v>3.5339999999999998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45456</v>
      </c>
      <c r="C2592" s="23">
        <v>0.64390046300000003</v>
      </c>
      <c r="D2592" s="24">
        <v>26</v>
      </c>
      <c r="E2592" s="25">
        <v>3.5339999999999998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45456</v>
      </c>
      <c r="C2593" s="23">
        <v>0.64565972199999999</v>
      </c>
      <c r="D2593" s="24">
        <v>3</v>
      </c>
      <c r="E2593" s="25">
        <v>3.5350000000000001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45456</v>
      </c>
      <c r="C2594" s="23">
        <v>0.64565972199999999</v>
      </c>
      <c r="D2594" s="24">
        <v>1315</v>
      </c>
      <c r="E2594" s="25">
        <v>3.5350000000000001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45456</v>
      </c>
      <c r="C2595" s="23">
        <v>0.64589120300000002</v>
      </c>
      <c r="D2595" s="24">
        <v>2</v>
      </c>
      <c r="E2595" s="25">
        <v>3.5419999999999998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45456</v>
      </c>
      <c r="C2596" s="23">
        <v>0.64589120300000002</v>
      </c>
      <c r="D2596" s="24">
        <v>2</v>
      </c>
      <c r="E2596" s="25">
        <v>3.5419999999999998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45456</v>
      </c>
      <c r="C2597" s="23">
        <v>0.64589120300000002</v>
      </c>
      <c r="D2597" s="24">
        <v>2</v>
      </c>
      <c r="E2597" s="25">
        <v>3.5419999999999998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45456</v>
      </c>
      <c r="C2598" s="23">
        <v>0.64589120300000002</v>
      </c>
      <c r="D2598" s="24">
        <v>2</v>
      </c>
      <c r="E2598" s="25">
        <v>3.5419999999999998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45456</v>
      </c>
      <c r="C2599" s="23">
        <v>0.64589120300000002</v>
      </c>
      <c r="D2599" s="24">
        <v>2</v>
      </c>
      <c r="E2599" s="25">
        <v>3.5419999999999998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45456</v>
      </c>
      <c r="C2600" s="23">
        <v>0.64589120300000002</v>
      </c>
      <c r="D2600" s="24">
        <v>2</v>
      </c>
      <c r="E2600" s="25">
        <v>3.5419999999999998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45456</v>
      </c>
      <c r="C2601" s="23">
        <v>0.64589120300000002</v>
      </c>
      <c r="D2601" s="24">
        <v>2</v>
      </c>
      <c r="E2601" s="25">
        <v>3.5419999999999998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45456</v>
      </c>
      <c r="C2602" s="23">
        <v>0.64589120300000002</v>
      </c>
      <c r="D2602" s="24">
        <v>16</v>
      </c>
      <c r="E2602" s="25">
        <v>3.5419999999999998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45456</v>
      </c>
      <c r="C2603" s="23">
        <v>0.64589120300000002</v>
      </c>
      <c r="D2603" s="24">
        <v>16</v>
      </c>
      <c r="E2603" s="25">
        <v>3.5419999999999998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45456</v>
      </c>
      <c r="C2604" s="23">
        <v>0.64589120300000002</v>
      </c>
      <c r="D2604" s="24">
        <v>18</v>
      </c>
      <c r="E2604" s="25">
        <v>3.5419999999999998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45456</v>
      </c>
      <c r="C2605" s="23">
        <v>0.64589120300000002</v>
      </c>
      <c r="D2605" s="24">
        <v>19</v>
      </c>
      <c r="E2605" s="25">
        <v>3.5419999999999998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45456</v>
      </c>
      <c r="C2606" s="23">
        <v>0.64589120300000002</v>
      </c>
      <c r="D2606" s="24">
        <v>20</v>
      </c>
      <c r="E2606" s="25">
        <v>3.5419999999999998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45456</v>
      </c>
      <c r="C2607" s="23">
        <v>0.64589120300000002</v>
      </c>
      <c r="D2607" s="24">
        <v>20</v>
      </c>
      <c r="E2607" s="25">
        <v>3.5419999999999998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45456</v>
      </c>
      <c r="C2608" s="23">
        <v>0.64589120300000002</v>
      </c>
      <c r="D2608" s="24">
        <v>32</v>
      </c>
      <c r="E2608" s="25">
        <v>3.5419999999999998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45456</v>
      </c>
      <c r="C2609" s="23">
        <v>0.64591435100000005</v>
      </c>
      <c r="D2609" s="24">
        <v>4</v>
      </c>
      <c r="E2609" s="25">
        <v>3.5419999999999998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45456</v>
      </c>
      <c r="C2610" s="23">
        <v>0.64612268500000003</v>
      </c>
      <c r="D2610" s="24">
        <v>187</v>
      </c>
      <c r="E2610" s="25">
        <v>3.5409999999999999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45456</v>
      </c>
      <c r="C2611" s="23">
        <v>0.64612268500000003</v>
      </c>
      <c r="D2611" s="24">
        <v>804</v>
      </c>
      <c r="E2611" s="25">
        <v>3.5409999999999999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45456</v>
      </c>
      <c r="C2612" s="23">
        <v>0.64613425899999999</v>
      </c>
      <c r="D2612" s="24">
        <v>3</v>
      </c>
      <c r="E2612" s="25">
        <v>3.5390000000000001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45456</v>
      </c>
      <c r="C2613" s="23">
        <v>0.64613425899999999</v>
      </c>
      <c r="D2613" s="24">
        <v>3</v>
      </c>
      <c r="E2613" s="25">
        <v>3.5390000000000001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45456</v>
      </c>
      <c r="C2614" s="23">
        <v>0.64613425899999999</v>
      </c>
      <c r="D2614" s="24">
        <v>4</v>
      </c>
      <c r="E2614" s="25">
        <v>3.5390000000000001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45456</v>
      </c>
      <c r="C2615" s="23">
        <v>0.64613425899999999</v>
      </c>
      <c r="D2615" s="24">
        <v>4</v>
      </c>
      <c r="E2615" s="25">
        <v>3.5390000000000001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45456</v>
      </c>
      <c r="C2616" s="23">
        <v>0.64613425899999999</v>
      </c>
      <c r="D2616" s="24">
        <v>5</v>
      </c>
      <c r="E2616" s="25">
        <v>3.5390000000000001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45456</v>
      </c>
      <c r="C2617" s="23">
        <v>0.64613425899999999</v>
      </c>
      <c r="D2617" s="24">
        <v>6</v>
      </c>
      <c r="E2617" s="25">
        <v>3.5390000000000001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45456</v>
      </c>
      <c r="C2618" s="23">
        <v>0.64613425899999999</v>
      </c>
      <c r="D2618" s="24">
        <v>6</v>
      </c>
      <c r="E2618" s="25">
        <v>3.5390000000000001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45456</v>
      </c>
      <c r="C2619" s="23">
        <v>0.64613425899999999</v>
      </c>
      <c r="D2619" s="24">
        <v>7</v>
      </c>
      <c r="E2619" s="25">
        <v>3.5390000000000001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45456</v>
      </c>
      <c r="C2620" s="23">
        <v>0.64613425899999999</v>
      </c>
      <c r="D2620" s="24">
        <v>7</v>
      </c>
      <c r="E2620" s="25">
        <v>3.5390000000000001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45456</v>
      </c>
      <c r="C2621" s="23">
        <v>0.64613425899999999</v>
      </c>
      <c r="D2621" s="24">
        <v>8</v>
      </c>
      <c r="E2621" s="25">
        <v>3.5390000000000001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45456</v>
      </c>
      <c r="C2622" s="23">
        <v>0.64613425899999999</v>
      </c>
      <c r="D2622" s="24">
        <v>9</v>
      </c>
      <c r="E2622" s="25">
        <v>3.5390000000000001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45456</v>
      </c>
      <c r="C2623" s="23">
        <v>0.64613425899999999</v>
      </c>
      <c r="D2623" s="24">
        <v>17</v>
      </c>
      <c r="E2623" s="25">
        <v>3.5390000000000001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45456</v>
      </c>
      <c r="C2624" s="23">
        <v>0.64613425899999999</v>
      </c>
      <c r="D2624" s="24">
        <v>20</v>
      </c>
      <c r="E2624" s="25">
        <v>3.5390000000000001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45456</v>
      </c>
      <c r="C2625" s="23">
        <v>0.64613425899999999</v>
      </c>
      <c r="D2625" s="24">
        <v>22</v>
      </c>
      <c r="E2625" s="25">
        <v>3.5390000000000001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45456</v>
      </c>
      <c r="C2626" s="23">
        <v>0.64613425899999999</v>
      </c>
      <c r="D2626" s="24">
        <v>25</v>
      </c>
      <c r="E2626" s="25">
        <v>3.5390000000000001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45456</v>
      </c>
      <c r="C2627" s="23">
        <v>0.64613425899999999</v>
      </c>
      <c r="D2627" s="24">
        <v>28</v>
      </c>
      <c r="E2627" s="25">
        <v>3.5390000000000001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45456</v>
      </c>
      <c r="C2628" s="23">
        <v>0.64613425899999999</v>
      </c>
      <c r="D2628" s="24">
        <v>29</v>
      </c>
      <c r="E2628" s="25">
        <v>3.54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45456</v>
      </c>
      <c r="C2629" s="23">
        <v>0.64613425899999999</v>
      </c>
      <c r="D2629" s="24">
        <v>34</v>
      </c>
      <c r="E2629" s="25">
        <v>3.5390000000000001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45456</v>
      </c>
      <c r="C2630" s="23">
        <v>0.64613425899999999</v>
      </c>
      <c r="D2630" s="24">
        <v>47</v>
      </c>
      <c r="E2630" s="25">
        <v>3.5390000000000001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45456</v>
      </c>
      <c r="C2631" s="23">
        <v>0.64613425899999999</v>
      </c>
      <c r="D2631" s="24">
        <v>50</v>
      </c>
      <c r="E2631" s="25">
        <v>3.54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45456</v>
      </c>
      <c r="C2632" s="23">
        <v>0.64797453699999996</v>
      </c>
      <c r="D2632" s="24">
        <v>2</v>
      </c>
      <c r="E2632" s="25">
        <v>3.5430000000000001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45456</v>
      </c>
      <c r="C2633" s="23">
        <v>0.64797453699999996</v>
      </c>
      <c r="D2633" s="24">
        <v>2</v>
      </c>
      <c r="E2633" s="25">
        <v>3.5430000000000001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45456</v>
      </c>
      <c r="C2634" s="23">
        <v>0.64797453699999996</v>
      </c>
      <c r="D2634" s="24">
        <v>2</v>
      </c>
      <c r="E2634" s="25">
        <v>3.5430000000000001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45456</v>
      </c>
      <c r="C2635" s="23">
        <v>0.64797453699999996</v>
      </c>
      <c r="D2635" s="24">
        <v>2</v>
      </c>
      <c r="E2635" s="25">
        <v>3.5430000000000001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45456</v>
      </c>
      <c r="C2636" s="23">
        <v>0.64797453699999996</v>
      </c>
      <c r="D2636" s="24">
        <v>2</v>
      </c>
      <c r="E2636" s="25">
        <v>3.5430000000000001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45456</v>
      </c>
      <c r="C2637" s="23">
        <v>0.64797453699999996</v>
      </c>
      <c r="D2637" s="24">
        <v>2</v>
      </c>
      <c r="E2637" s="25">
        <v>3.5430000000000001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45456</v>
      </c>
      <c r="C2638" s="23">
        <v>0.64797453699999996</v>
      </c>
      <c r="D2638" s="24">
        <v>2</v>
      </c>
      <c r="E2638" s="25">
        <v>3.5430000000000001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45456</v>
      </c>
      <c r="C2639" s="23">
        <v>0.64797453699999996</v>
      </c>
      <c r="D2639" s="24">
        <v>3</v>
      </c>
      <c r="E2639" s="25">
        <v>3.5430000000000001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45456</v>
      </c>
      <c r="C2640" s="23">
        <v>0.64797453699999996</v>
      </c>
      <c r="D2640" s="24">
        <v>3</v>
      </c>
      <c r="E2640" s="25">
        <v>3.5430000000000001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45456</v>
      </c>
      <c r="C2641" s="23">
        <v>0.64797453699999996</v>
      </c>
      <c r="D2641" s="24">
        <v>3</v>
      </c>
      <c r="E2641" s="25">
        <v>3.5430000000000001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45456</v>
      </c>
      <c r="C2642" s="23">
        <v>0.64797453699999996</v>
      </c>
      <c r="D2642" s="24">
        <v>3</v>
      </c>
      <c r="E2642" s="25">
        <v>3.5430000000000001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45456</v>
      </c>
      <c r="C2643" s="23">
        <v>0.64797453699999996</v>
      </c>
      <c r="D2643" s="24">
        <v>4</v>
      </c>
      <c r="E2643" s="25">
        <v>3.5430000000000001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45456</v>
      </c>
      <c r="C2644" s="23">
        <v>0.64797453699999996</v>
      </c>
      <c r="D2644" s="24">
        <v>18</v>
      </c>
      <c r="E2644" s="25">
        <v>3.5430000000000001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45456</v>
      </c>
      <c r="C2645" s="23">
        <v>0.64797453699999996</v>
      </c>
      <c r="D2645" s="24">
        <v>18</v>
      </c>
      <c r="E2645" s="25">
        <v>3.5430000000000001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45456</v>
      </c>
      <c r="C2646" s="23">
        <v>0.64797453699999996</v>
      </c>
      <c r="D2646" s="24">
        <v>20</v>
      </c>
      <c r="E2646" s="25">
        <v>3.5430000000000001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45456</v>
      </c>
      <c r="C2647" s="23">
        <v>0.64797453699999996</v>
      </c>
      <c r="D2647" s="24">
        <v>21</v>
      </c>
      <c r="E2647" s="25">
        <v>3.5430000000000001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45456</v>
      </c>
      <c r="C2648" s="23">
        <v>0.64797453699999996</v>
      </c>
      <c r="D2648" s="24">
        <v>22</v>
      </c>
      <c r="E2648" s="25">
        <v>3.5430000000000001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45456</v>
      </c>
      <c r="C2649" s="23">
        <v>0.64797453699999996</v>
      </c>
      <c r="D2649" s="24">
        <v>23</v>
      </c>
      <c r="E2649" s="25">
        <v>3.5430000000000001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45456</v>
      </c>
      <c r="C2650" s="23">
        <v>0.64797453699999996</v>
      </c>
      <c r="D2650" s="24">
        <v>40</v>
      </c>
      <c r="E2650" s="25">
        <v>3.5430000000000001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45456</v>
      </c>
      <c r="C2651" s="23">
        <v>0.64797453699999996</v>
      </c>
      <c r="D2651" s="24">
        <v>1135</v>
      </c>
      <c r="E2651" s="25">
        <v>3.5425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45456</v>
      </c>
      <c r="C2652" s="23">
        <v>0.64915509199999999</v>
      </c>
      <c r="D2652" s="24">
        <v>2</v>
      </c>
      <c r="E2652" s="25">
        <v>3.5430000000000001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45456</v>
      </c>
      <c r="C2653" s="23">
        <v>0.64915509199999999</v>
      </c>
      <c r="D2653" s="24">
        <v>2</v>
      </c>
      <c r="E2653" s="25">
        <v>3.5430000000000001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45456</v>
      </c>
      <c r="C2654" s="23">
        <v>0.64915509199999999</v>
      </c>
      <c r="D2654" s="24">
        <v>2</v>
      </c>
      <c r="E2654" s="25">
        <v>3.5430000000000001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45456</v>
      </c>
      <c r="C2655" s="23">
        <v>0.64915509199999999</v>
      </c>
      <c r="D2655" s="24">
        <v>2</v>
      </c>
      <c r="E2655" s="25">
        <v>3.5430000000000001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45456</v>
      </c>
      <c r="C2656" s="23">
        <v>0.64915509199999999</v>
      </c>
      <c r="D2656" s="24">
        <v>2</v>
      </c>
      <c r="E2656" s="25">
        <v>3.5430000000000001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45456</v>
      </c>
      <c r="C2657" s="23">
        <v>0.64915509199999999</v>
      </c>
      <c r="D2657" s="24">
        <v>2</v>
      </c>
      <c r="E2657" s="25">
        <v>3.5430000000000001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45456</v>
      </c>
      <c r="C2658" s="23">
        <v>0.64915509199999999</v>
      </c>
      <c r="D2658" s="24">
        <v>2</v>
      </c>
      <c r="E2658" s="25">
        <v>3.5430000000000001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45456</v>
      </c>
      <c r="C2659" s="23">
        <v>0.64915509199999999</v>
      </c>
      <c r="D2659" s="24">
        <v>2</v>
      </c>
      <c r="E2659" s="25">
        <v>3.5430000000000001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45456</v>
      </c>
      <c r="C2660" s="23">
        <v>0.64915509199999999</v>
      </c>
      <c r="D2660" s="24">
        <v>2</v>
      </c>
      <c r="E2660" s="25">
        <v>3.5430000000000001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45456</v>
      </c>
      <c r="C2661" s="23">
        <v>0.64915509199999999</v>
      </c>
      <c r="D2661" s="24">
        <v>3</v>
      </c>
      <c r="E2661" s="25">
        <v>3.5430000000000001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45456</v>
      </c>
      <c r="C2662" s="23">
        <v>0.64915509199999999</v>
      </c>
      <c r="D2662" s="24">
        <v>3</v>
      </c>
      <c r="E2662" s="25">
        <v>3.5430000000000001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45456</v>
      </c>
      <c r="C2663" s="23">
        <v>0.64915509199999999</v>
      </c>
      <c r="D2663" s="24">
        <v>5</v>
      </c>
      <c r="E2663" s="25">
        <v>3.5430000000000001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45456</v>
      </c>
      <c r="C2664" s="23">
        <v>0.64915509199999999</v>
      </c>
      <c r="D2664" s="24">
        <v>14</v>
      </c>
      <c r="E2664" s="25">
        <v>3.5430000000000001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45456</v>
      </c>
      <c r="C2665" s="23">
        <v>0.64915509199999999</v>
      </c>
      <c r="D2665" s="24">
        <v>14</v>
      </c>
      <c r="E2665" s="25">
        <v>3.5430000000000001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45456</v>
      </c>
      <c r="C2666" s="23">
        <v>0.64915509199999999</v>
      </c>
      <c r="D2666" s="24">
        <v>15</v>
      </c>
      <c r="E2666" s="25">
        <v>3.5430000000000001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45456</v>
      </c>
      <c r="C2667" s="23">
        <v>0.64915509199999999</v>
      </c>
      <c r="D2667" s="24">
        <v>22</v>
      </c>
      <c r="E2667" s="25">
        <v>3.5430000000000001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45456</v>
      </c>
      <c r="C2668" s="23">
        <v>0.64915509199999999</v>
      </c>
      <c r="D2668" s="24">
        <v>24</v>
      </c>
      <c r="E2668" s="25">
        <v>3.5430000000000001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45456</v>
      </c>
      <c r="C2669" s="23">
        <v>0.64915509199999999</v>
      </c>
      <c r="D2669" s="24">
        <v>24</v>
      </c>
      <c r="E2669" s="25">
        <v>3.5430000000000001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45456</v>
      </c>
      <c r="C2670" s="23">
        <v>0.64915509199999999</v>
      </c>
      <c r="D2670" s="24">
        <v>52</v>
      </c>
      <c r="E2670" s="25">
        <v>3.5430000000000001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45456</v>
      </c>
      <c r="C2671" s="23">
        <v>0.64915509199999999</v>
      </c>
      <c r="D2671" s="24">
        <v>891</v>
      </c>
      <c r="E2671" s="25">
        <v>3.5434999999999999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45456</v>
      </c>
      <c r="C2672" s="23">
        <v>0.65042823999999999</v>
      </c>
      <c r="D2672" s="24">
        <v>2</v>
      </c>
      <c r="E2672" s="25">
        <v>3.548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45456</v>
      </c>
      <c r="C2673" s="23">
        <v>0.65042823999999999</v>
      </c>
      <c r="D2673" s="24">
        <v>3</v>
      </c>
      <c r="E2673" s="25">
        <v>3.548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45456</v>
      </c>
      <c r="C2674" s="23">
        <v>0.65042823999999999</v>
      </c>
      <c r="D2674" s="24">
        <v>3</v>
      </c>
      <c r="E2674" s="25">
        <v>3.548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45456</v>
      </c>
      <c r="C2675" s="23">
        <v>0.65042823999999999</v>
      </c>
      <c r="D2675" s="24">
        <v>3</v>
      </c>
      <c r="E2675" s="25">
        <v>3.548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45456</v>
      </c>
      <c r="C2676" s="23">
        <v>0.65042823999999999</v>
      </c>
      <c r="D2676" s="24">
        <v>3</v>
      </c>
      <c r="E2676" s="25">
        <v>3.548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45456</v>
      </c>
      <c r="C2677" s="23">
        <v>0.65042823999999999</v>
      </c>
      <c r="D2677" s="24">
        <v>4</v>
      </c>
      <c r="E2677" s="25">
        <v>3.548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45456</v>
      </c>
      <c r="C2678" s="23">
        <v>0.65042823999999999</v>
      </c>
      <c r="D2678" s="24">
        <v>19</v>
      </c>
      <c r="E2678" s="25">
        <v>3.548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45456</v>
      </c>
      <c r="C2679" s="23">
        <v>0.65042823999999999</v>
      </c>
      <c r="D2679" s="24">
        <v>20</v>
      </c>
      <c r="E2679" s="25">
        <v>3.548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45456</v>
      </c>
      <c r="C2680" s="23">
        <v>0.65042823999999999</v>
      </c>
      <c r="D2680" s="24">
        <v>21</v>
      </c>
      <c r="E2680" s="25">
        <v>3.548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45456</v>
      </c>
      <c r="C2681" s="23">
        <v>0.65042823999999999</v>
      </c>
      <c r="D2681" s="24">
        <v>1224</v>
      </c>
      <c r="E2681" s="25">
        <v>3.548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45456</v>
      </c>
      <c r="C2682" s="23">
        <v>0.65104166600000002</v>
      </c>
      <c r="D2682" s="24">
        <v>2</v>
      </c>
      <c r="E2682" s="25">
        <v>3.5474999999999999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45456</v>
      </c>
      <c r="C2683" s="23">
        <v>0.65104166600000002</v>
      </c>
      <c r="D2683" s="24">
        <v>3</v>
      </c>
      <c r="E2683" s="25">
        <v>3.5474999999999999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45456</v>
      </c>
      <c r="C2684" s="23">
        <v>0.65104166600000002</v>
      </c>
      <c r="D2684" s="24">
        <v>3</v>
      </c>
      <c r="E2684" s="25">
        <v>3.5474999999999999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45456</v>
      </c>
      <c r="C2685" s="23">
        <v>0.65104166600000002</v>
      </c>
      <c r="D2685" s="24">
        <v>3</v>
      </c>
      <c r="E2685" s="25">
        <v>3.5474999999999999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45456</v>
      </c>
      <c r="C2686" s="23">
        <v>0.65104166600000002</v>
      </c>
      <c r="D2686" s="24">
        <v>3</v>
      </c>
      <c r="E2686" s="25">
        <v>3.5474999999999999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45456</v>
      </c>
      <c r="C2687" s="23">
        <v>0.65104166600000002</v>
      </c>
      <c r="D2687" s="24">
        <v>4</v>
      </c>
      <c r="E2687" s="25">
        <v>3.5474999999999999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45456</v>
      </c>
      <c r="C2688" s="23">
        <v>0.65104166600000002</v>
      </c>
      <c r="D2688" s="24">
        <v>17</v>
      </c>
      <c r="E2688" s="25">
        <v>3.5474999999999999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45456</v>
      </c>
      <c r="C2689" s="23">
        <v>0.65104166600000002</v>
      </c>
      <c r="D2689" s="24">
        <v>30</v>
      </c>
      <c r="E2689" s="25">
        <v>3.5474999999999999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45456</v>
      </c>
      <c r="C2690" s="23">
        <v>0.65104166600000002</v>
      </c>
      <c r="D2690" s="24">
        <v>30</v>
      </c>
      <c r="E2690" s="25">
        <v>3.5474999999999999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45456</v>
      </c>
      <c r="C2691" s="23">
        <v>0.65104166600000002</v>
      </c>
      <c r="D2691" s="24">
        <v>35</v>
      </c>
      <c r="E2691" s="25">
        <v>3.5474999999999999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45456</v>
      </c>
      <c r="C2692" s="23">
        <v>0.65104166600000002</v>
      </c>
      <c r="D2692" s="24">
        <v>60</v>
      </c>
      <c r="E2692" s="25">
        <v>3.5474999999999999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45456</v>
      </c>
      <c r="C2693" s="23">
        <v>0.65105323999999998</v>
      </c>
      <c r="D2693" s="24">
        <v>2</v>
      </c>
      <c r="E2693" s="25">
        <v>3.5470000000000002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45456</v>
      </c>
      <c r="C2694" s="23">
        <v>0.65105323999999998</v>
      </c>
      <c r="D2694" s="24">
        <v>2</v>
      </c>
      <c r="E2694" s="25">
        <v>3.5470000000000002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45456</v>
      </c>
      <c r="C2695" s="23">
        <v>0.65105323999999998</v>
      </c>
      <c r="D2695" s="24">
        <v>2</v>
      </c>
      <c r="E2695" s="25">
        <v>3.5470000000000002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45456</v>
      </c>
      <c r="C2696" s="23">
        <v>0.65105323999999998</v>
      </c>
      <c r="D2696" s="24">
        <v>2</v>
      </c>
      <c r="E2696" s="25">
        <v>3.5470000000000002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45456</v>
      </c>
      <c r="C2697" s="23">
        <v>0.65105323999999998</v>
      </c>
      <c r="D2697" s="24">
        <v>2</v>
      </c>
      <c r="E2697" s="25">
        <v>3.5470000000000002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45456</v>
      </c>
      <c r="C2698" s="23">
        <v>0.65105323999999998</v>
      </c>
      <c r="D2698" s="24">
        <v>18</v>
      </c>
      <c r="E2698" s="25">
        <v>3.5470000000000002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45456</v>
      </c>
      <c r="C2699" s="23">
        <v>0.65105323999999998</v>
      </c>
      <c r="D2699" s="24">
        <v>237</v>
      </c>
      <c r="E2699" s="25">
        <v>3.5465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45456</v>
      </c>
      <c r="C2700" s="23">
        <v>0.65144675900000004</v>
      </c>
      <c r="D2700" s="24">
        <v>10</v>
      </c>
      <c r="E2700" s="25">
        <v>3.5485000000000002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45456</v>
      </c>
      <c r="C2701" s="23">
        <v>0.65144675900000004</v>
      </c>
      <c r="D2701" s="24">
        <v>21</v>
      </c>
      <c r="E2701" s="25">
        <v>3.5485000000000002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45456</v>
      </c>
      <c r="C2702" s="23">
        <v>0.65144675900000004</v>
      </c>
      <c r="D2702" s="24">
        <v>394</v>
      </c>
      <c r="E2702" s="25">
        <v>3.5485000000000002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45456</v>
      </c>
      <c r="C2703" s="23">
        <v>0.65199074000000001</v>
      </c>
      <c r="D2703" s="24">
        <v>2</v>
      </c>
      <c r="E2703" s="25">
        <v>3.55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45456</v>
      </c>
      <c r="C2704" s="23">
        <v>0.65199074000000001</v>
      </c>
      <c r="D2704" s="24">
        <v>3</v>
      </c>
      <c r="E2704" s="25">
        <v>3.55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45456</v>
      </c>
      <c r="C2705" s="23">
        <v>0.65208333299999999</v>
      </c>
      <c r="D2705" s="24">
        <v>2</v>
      </c>
      <c r="E2705" s="25">
        <v>3.5485000000000002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45456</v>
      </c>
      <c r="C2706" s="23">
        <v>0.65208333299999999</v>
      </c>
      <c r="D2706" s="24">
        <v>2</v>
      </c>
      <c r="E2706" s="25">
        <v>3.5485000000000002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45456</v>
      </c>
      <c r="C2707" s="23">
        <v>0.65208333299999999</v>
      </c>
      <c r="D2707" s="24">
        <v>2</v>
      </c>
      <c r="E2707" s="25">
        <v>3.5485000000000002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45456</v>
      </c>
      <c r="C2708" s="23">
        <v>0.65208333299999999</v>
      </c>
      <c r="D2708" s="24">
        <v>2</v>
      </c>
      <c r="E2708" s="25">
        <v>3.5485000000000002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45456</v>
      </c>
      <c r="C2709" s="23">
        <v>0.65208333299999999</v>
      </c>
      <c r="D2709" s="24">
        <v>2</v>
      </c>
      <c r="E2709" s="25">
        <v>3.5485000000000002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45456</v>
      </c>
      <c r="C2710" s="23">
        <v>0.65208333299999999</v>
      </c>
      <c r="D2710" s="24">
        <v>2</v>
      </c>
      <c r="E2710" s="25">
        <v>3.5485000000000002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45456</v>
      </c>
      <c r="C2711" s="23">
        <v>0.65208333299999999</v>
      </c>
      <c r="D2711" s="24">
        <v>2</v>
      </c>
      <c r="E2711" s="25">
        <v>3.5485000000000002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45456</v>
      </c>
      <c r="C2712" s="23">
        <v>0.65208333299999999</v>
      </c>
      <c r="D2712" s="24">
        <v>3</v>
      </c>
      <c r="E2712" s="25">
        <v>3.5485000000000002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45456</v>
      </c>
      <c r="C2713" s="23">
        <v>0.65208333299999999</v>
      </c>
      <c r="D2713" s="24">
        <v>3</v>
      </c>
      <c r="E2713" s="25">
        <v>3.5485000000000002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45456</v>
      </c>
      <c r="C2714" s="23">
        <v>0.65208333299999999</v>
      </c>
      <c r="D2714" s="24">
        <v>4</v>
      </c>
      <c r="E2714" s="25">
        <v>3.5485000000000002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45456</v>
      </c>
      <c r="C2715" s="23">
        <v>0.65208333299999999</v>
      </c>
      <c r="D2715" s="24">
        <v>4</v>
      </c>
      <c r="E2715" s="25">
        <v>3.5485000000000002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45456</v>
      </c>
      <c r="C2716" s="23">
        <v>0.65208333299999999</v>
      </c>
      <c r="D2716" s="24">
        <v>8</v>
      </c>
      <c r="E2716" s="25">
        <v>3.5485000000000002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45456</v>
      </c>
      <c r="C2717" s="23">
        <v>0.65208333299999999</v>
      </c>
      <c r="D2717" s="24">
        <v>11</v>
      </c>
      <c r="E2717" s="25">
        <v>3.5485000000000002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45456</v>
      </c>
      <c r="C2718" s="23">
        <v>0.65208333299999999</v>
      </c>
      <c r="D2718" s="24">
        <v>16</v>
      </c>
      <c r="E2718" s="25">
        <v>3.5485000000000002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45456</v>
      </c>
      <c r="C2719" s="23">
        <v>0.65208333299999999</v>
      </c>
      <c r="D2719" s="24">
        <v>19</v>
      </c>
      <c r="E2719" s="25">
        <v>3.5485000000000002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45456</v>
      </c>
      <c r="C2720" s="23">
        <v>0.65208333299999999</v>
      </c>
      <c r="D2720" s="24">
        <v>23</v>
      </c>
      <c r="E2720" s="25">
        <v>3.5485000000000002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45456</v>
      </c>
      <c r="C2721" s="23">
        <v>0.65208333299999999</v>
      </c>
      <c r="D2721" s="24">
        <v>23</v>
      </c>
      <c r="E2721" s="25">
        <v>3.5485000000000002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45456</v>
      </c>
      <c r="C2722" s="23">
        <v>0.65208333299999999</v>
      </c>
      <c r="D2722" s="24">
        <v>30</v>
      </c>
      <c r="E2722" s="25">
        <v>3.5485000000000002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45456</v>
      </c>
      <c r="C2723" s="23">
        <v>0.65208333299999999</v>
      </c>
      <c r="D2723" s="24">
        <v>34</v>
      </c>
      <c r="E2723" s="25">
        <v>3.5485000000000002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45456</v>
      </c>
      <c r="C2724" s="23">
        <v>0.65208333299999999</v>
      </c>
      <c r="D2724" s="24">
        <v>308</v>
      </c>
      <c r="E2724" s="25">
        <v>3.5485000000000002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45456</v>
      </c>
      <c r="C2725" s="23">
        <v>0.65208333299999999</v>
      </c>
      <c r="D2725" s="24">
        <v>676</v>
      </c>
      <c r="E2725" s="25">
        <v>3.5485000000000002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45456</v>
      </c>
      <c r="C2726" s="23">
        <v>0.65219907399999999</v>
      </c>
      <c r="D2726" s="24">
        <v>2</v>
      </c>
      <c r="E2726" s="25">
        <v>3.5470000000000002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45456</v>
      </c>
      <c r="C2727" s="23">
        <v>0.65219907399999999</v>
      </c>
      <c r="D2727" s="24">
        <v>4</v>
      </c>
      <c r="E2727" s="25">
        <v>3.5470000000000002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45456</v>
      </c>
      <c r="C2728" s="23">
        <v>0.65219907399999999</v>
      </c>
      <c r="D2728" s="24">
        <v>6</v>
      </c>
      <c r="E2728" s="25">
        <v>3.5470000000000002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45456</v>
      </c>
      <c r="C2729" s="23">
        <v>0.65256944400000005</v>
      </c>
      <c r="D2729" s="24">
        <v>2</v>
      </c>
      <c r="E2729" s="25">
        <v>3.5459999999999998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45456</v>
      </c>
      <c r="C2730" s="23">
        <v>0.65256944400000005</v>
      </c>
      <c r="D2730" s="24">
        <v>2</v>
      </c>
      <c r="E2730" s="25">
        <v>3.5459999999999998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45456</v>
      </c>
      <c r="C2731" s="23">
        <v>0.65256944400000005</v>
      </c>
      <c r="D2731" s="24">
        <v>2</v>
      </c>
      <c r="E2731" s="25">
        <v>3.5459999999999998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45456</v>
      </c>
      <c r="C2732" s="23">
        <v>0.65256944400000005</v>
      </c>
      <c r="D2732" s="24">
        <v>3</v>
      </c>
      <c r="E2732" s="25">
        <v>3.5459999999999998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45456</v>
      </c>
      <c r="C2733" s="23">
        <v>0.65256944400000005</v>
      </c>
      <c r="D2733" s="24">
        <v>3</v>
      </c>
      <c r="E2733" s="25">
        <v>3.5459999999999998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45456</v>
      </c>
      <c r="C2734" s="23">
        <v>0.65256944400000005</v>
      </c>
      <c r="D2734" s="24">
        <v>3</v>
      </c>
      <c r="E2734" s="25">
        <v>3.5459999999999998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45456</v>
      </c>
      <c r="C2735" s="23">
        <v>0.65256944400000005</v>
      </c>
      <c r="D2735" s="24">
        <v>3</v>
      </c>
      <c r="E2735" s="25">
        <v>3.5459999999999998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45456</v>
      </c>
      <c r="C2736" s="23">
        <v>0.65256944400000005</v>
      </c>
      <c r="D2736" s="24">
        <v>3</v>
      </c>
      <c r="E2736" s="25">
        <v>3.5459999999999998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45456</v>
      </c>
      <c r="C2737" s="23">
        <v>0.65256944400000005</v>
      </c>
      <c r="D2737" s="24">
        <v>4</v>
      </c>
      <c r="E2737" s="25">
        <v>3.5459999999999998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45456</v>
      </c>
      <c r="C2738" s="23">
        <v>0.65256944400000005</v>
      </c>
      <c r="D2738" s="24">
        <v>7</v>
      </c>
      <c r="E2738" s="25">
        <v>3.5459999999999998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45456</v>
      </c>
      <c r="C2739" s="23">
        <v>0.65256944400000005</v>
      </c>
      <c r="D2739" s="24">
        <v>13</v>
      </c>
      <c r="E2739" s="25">
        <v>3.5459999999999998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45456</v>
      </c>
      <c r="C2740" s="23">
        <v>0.65256944400000005</v>
      </c>
      <c r="D2740" s="24">
        <v>19</v>
      </c>
      <c r="E2740" s="25">
        <v>3.5459999999999998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45456</v>
      </c>
      <c r="C2741" s="23">
        <v>0.65256944400000005</v>
      </c>
      <c r="D2741" s="24">
        <v>20</v>
      </c>
      <c r="E2741" s="25">
        <v>3.5459999999999998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45456</v>
      </c>
      <c r="C2742" s="23">
        <v>0.65256944400000005</v>
      </c>
      <c r="D2742" s="24">
        <v>21</v>
      </c>
      <c r="E2742" s="25">
        <v>3.5459999999999998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45456</v>
      </c>
      <c r="C2743" s="23">
        <v>0.65256944400000005</v>
      </c>
      <c r="D2743" s="24">
        <v>22</v>
      </c>
      <c r="E2743" s="25">
        <v>3.5459999999999998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45456</v>
      </c>
      <c r="C2744" s="23">
        <v>0.65256944400000005</v>
      </c>
      <c r="D2744" s="24">
        <v>23</v>
      </c>
      <c r="E2744" s="25">
        <v>3.5459999999999998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45456</v>
      </c>
      <c r="C2745" s="23">
        <v>0.65256944400000005</v>
      </c>
      <c r="D2745" s="24">
        <v>39</v>
      </c>
      <c r="E2745" s="25">
        <v>3.5459999999999998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45456</v>
      </c>
      <c r="C2746" s="23">
        <v>0.65256944400000005</v>
      </c>
      <c r="D2746" s="24">
        <v>207</v>
      </c>
      <c r="E2746" s="25">
        <v>3.5459999999999998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45456</v>
      </c>
      <c r="C2747" s="23">
        <v>0.65256944400000005</v>
      </c>
      <c r="D2747" s="24">
        <v>529</v>
      </c>
      <c r="E2747" s="25">
        <v>3.5465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45456</v>
      </c>
      <c r="C2748" s="23">
        <v>0.65256944400000005</v>
      </c>
      <c r="D2748" s="24">
        <v>1213</v>
      </c>
      <c r="E2748" s="25">
        <v>3.5459999999999998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45456</v>
      </c>
      <c r="C2749" s="23">
        <v>0.65258101800000001</v>
      </c>
      <c r="D2749" s="24">
        <v>3</v>
      </c>
      <c r="E2749" s="25">
        <v>3.5455000000000001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45456</v>
      </c>
      <c r="C2750" s="23">
        <v>0.65258101800000001</v>
      </c>
      <c r="D2750" s="24">
        <v>3</v>
      </c>
      <c r="E2750" s="25">
        <v>3.5455000000000001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45456</v>
      </c>
      <c r="C2751" s="23">
        <v>0.65258101800000001</v>
      </c>
      <c r="D2751" s="24">
        <v>3</v>
      </c>
      <c r="E2751" s="25">
        <v>3.5455000000000001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45456</v>
      </c>
      <c r="C2752" s="23">
        <v>0.65258101800000001</v>
      </c>
      <c r="D2752" s="24">
        <v>3</v>
      </c>
      <c r="E2752" s="25">
        <v>3.5455000000000001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45456</v>
      </c>
      <c r="C2753" s="23">
        <v>0.65258101800000001</v>
      </c>
      <c r="D2753" s="24">
        <v>3</v>
      </c>
      <c r="E2753" s="25">
        <v>3.5455000000000001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45456</v>
      </c>
      <c r="C2754" s="23">
        <v>0.65258101800000001</v>
      </c>
      <c r="D2754" s="24">
        <v>3</v>
      </c>
      <c r="E2754" s="25">
        <v>3.5455000000000001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45456</v>
      </c>
      <c r="C2755" s="23">
        <v>0.65258101800000001</v>
      </c>
      <c r="D2755" s="24">
        <v>3</v>
      </c>
      <c r="E2755" s="25">
        <v>3.5455000000000001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45456</v>
      </c>
      <c r="C2756" s="23">
        <v>0.65258101800000001</v>
      </c>
      <c r="D2756" s="24">
        <v>4</v>
      </c>
      <c r="E2756" s="25">
        <v>3.5455000000000001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45456</v>
      </c>
      <c r="C2757" s="23">
        <v>0.65258101800000001</v>
      </c>
      <c r="D2757" s="24">
        <v>6</v>
      </c>
      <c r="E2757" s="25">
        <v>3.5455000000000001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45456</v>
      </c>
      <c r="C2758" s="23">
        <v>0.65258101800000001</v>
      </c>
      <c r="D2758" s="24">
        <v>9</v>
      </c>
      <c r="E2758" s="25">
        <v>3.5455000000000001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45456</v>
      </c>
      <c r="C2759" s="23">
        <v>0.65258101800000001</v>
      </c>
      <c r="D2759" s="24">
        <v>12</v>
      </c>
      <c r="E2759" s="25">
        <v>3.5455000000000001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45456</v>
      </c>
      <c r="C2760" s="23">
        <v>0.65258101800000001</v>
      </c>
      <c r="D2760" s="24">
        <v>13</v>
      </c>
      <c r="E2760" s="25">
        <v>3.5455000000000001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45456</v>
      </c>
      <c r="C2761" s="23">
        <v>0.65258101800000001</v>
      </c>
      <c r="D2761" s="24">
        <v>14</v>
      </c>
      <c r="E2761" s="25">
        <v>3.5455000000000001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45456</v>
      </c>
      <c r="C2762" s="23">
        <v>0.65258101800000001</v>
      </c>
      <c r="D2762" s="24">
        <v>15</v>
      </c>
      <c r="E2762" s="25">
        <v>3.5455000000000001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45456</v>
      </c>
      <c r="C2763" s="23">
        <v>0.65258101800000001</v>
      </c>
      <c r="D2763" s="24">
        <v>17</v>
      </c>
      <c r="E2763" s="25">
        <v>3.5455000000000001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45456</v>
      </c>
      <c r="C2764" s="23">
        <v>0.65258101800000001</v>
      </c>
      <c r="D2764" s="24">
        <v>24</v>
      </c>
      <c r="E2764" s="25">
        <v>3.5455000000000001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45456</v>
      </c>
      <c r="C2765" s="23">
        <v>0.65258101800000001</v>
      </c>
      <c r="D2765" s="24">
        <v>24</v>
      </c>
      <c r="E2765" s="25">
        <v>3.5455000000000001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45456</v>
      </c>
      <c r="C2766" s="23">
        <v>0.65258101800000001</v>
      </c>
      <c r="D2766" s="24">
        <v>762</v>
      </c>
      <c r="E2766" s="25">
        <v>3.5455000000000001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45456</v>
      </c>
      <c r="C2767" s="23">
        <v>0.65275462900000003</v>
      </c>
      <c r="D2767" s="24">
        <v>3</v>
      </c>
      <c r="E2767" s="25">
        <v>3.5449999999999999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45456</v>
      </c>
      <c r="C2768" s="23">
        <v>0.65275462900000003</v>
      </c>
      <c r="D2768" s="24">
        <v>3</v>
      </c>
      <c r="E2768" s="25">
        <v>3.5449999999999999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45456</v>
      </c>
      <c r="C2769" s="23">
        <v>0.65275462900000003</v>
      </c>
      <c r="D2769" s="24">
        <v>3</v>
      </c>
      <c r="E2769" s="25">
        <v>3.5449999999999999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45456</v>
      </c>
      <c r="C2770" s="23">
        <v>0.65275462900000003</v>
      </c>
      <c r="D2770" s="24">
        <v>3</v>
      </c>
      <c r="E2770" s="25">
        <v>3.5449999999999999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45456</v>
      </c>
      <c r="C2771" s="23">
        <v>0.65275462900000003</v>
      </c>
      <c r="D2771" s="24">
        <v>4</v>
      </c>
      <c r="E2771" s="25">
        <v>3.5449999999999999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45456</v>
      </c>
      <c r="C2772" s="23">
        <v>0.65275462900000003</v>
      </c>
      <c r="D2772" s="24">
        <v>4</v>
      </c>
      <c r="E2772" s="25">
        <v>3.5449999999999999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45456</v>
      </c>
      <c r="C2773" s="23">
        <v>0.65275462900000003</v>
      </c>
      <c r="D2773" s="24">
        <v>4</v>
      </c>
      <c r="E2773" s="25">
        <v>3.5449999999999999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45456</v>
      </c>
      <c r="C2774" s="23">
        <v>0.65275462900000003</v>
      </c>
      <c r="D2774" s="24">
        <v>4</v>
      </c>
      <c r="E2774" s="25">
        <v>3.5449999999999999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45456</v>
      </c>
      <c r="C2775" s="23">
        <v>0.65275462900000003</v>
      </c>
      <c r="D2775" s="24">
        <v>4</v>
      </c>
      <c r="E2775" s="25">
        <v>3.5449999999999999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45456</v>
      </c>
      <c r="C2776" s="23">
        <v>0.65275462900000003</v>
      </c>
      <c r="D2776" s="24">
        <v>11</v>
      </c>
      <c r="E2776" s="25">
        <v>3.5449999999999999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45456</v>
      </c>
      <c r="C2777" s="23">
        <v>0.65275462900000003</v>
      </c>
      <c r="D2777" s="24">
        <v>11</v>
      </c>
      <c r="E2777" s="25">
        <v>3.5449999999999999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45456</v>
      </c>
      <c r="C2778" s="23">
        <v>0.65275462900000003</v>
      </c>
      <c r="D2778" s="24">
        <v>12</v>
      </c>
      <c r="E2778" s="25">
        <v>3.5449999999999999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45456</v>
      </c>
      <c r="C2779" s="23">
        <v>0.65275462900000003</v>
      </c>
      <c r="D2779" s="24">
        <v>15</v>
      </c>
      <c r="E2779" s="25">
        <v>3.5449999999999999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45456</v>
      </c>
      <c r="C2780" s="23">
        <v>0.65276620299999999</v>
      </c>
      <c r="D2780" s="24">
        <v>6</v>
      </c>
      <c r="E2780" s="25">
        <v>3.5445000000000002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45456</v>
      </c>
      <c r="C2781" s="23">
        <v>0.65276620299999999</v>
      </c>
      <c r="D2781" s="24">
        <v>21</v>
      </c>
      <c r="E2781" s="25">
        <v>3.5445000000000002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45456</v>
      </c>
      <c r="C2782" s="23">
        <v>0.65276620299999999</v>
      </c>
      <c r="D2782" s="24">
        <v>24</v>
      </c>
      <c r="E2782" s="25">
        <v>3.5445000000000002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45456</v>
      </c>
      <c r="C2783" s="23">
        <v>0.65276620299999999</v>
      </c>
      <c r="D2783" s="24">
        <v>664</v>
      </c>
      <c r="E2783" s="25">
        <v>3.5445000000000002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45456</v>
      </c>
      <c r="C2784" s="23">
        <v>0.65327546299999995</v>
      </c>
      <c r="D2784" s="24">
        <v>3</v>
      </c>
      <c r="E2784" s="25">
        <v>3.5434999999999999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45456</v>
      </c>
      <c r="C2785" s="23">
        <v>0.65327546299999995</v>
      </c>
      <c r="D2785" s="24">
        <v>3</v>
      </c>
      <c r="E2785" s="25">
        <v>3.5434999999999999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45456</v>
      </c>
      <c r="C2786" s="23">
        <v>0.65327546299999995</v>
      </c>
      <c r="D2786" s="24">
        <v>3</v>
      </c>
      <c r="E2786" s="25">
        <v>3.5434999999999999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45456</v>
      </c>
      <c r="C2787" s="23">
        <v>0.65327546299999995</v>
      </c>
      <c r="D2787" s="24">
        <v>3</v>
      </c>
      <c r="E2787" s="25">
        <v>3.5434999999999999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45456</v>
      </c>
      <c r="C2788" s="23">
        <v>0.65327546299999995</v>
      </c>
      <c r="D2788" s="24">
        <v>3</v>
      </c>
      <c r="E2788" s="25">
        <v>3.5434999999999999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45456</v>
      </c>
      <c r="C2789" s="23">
        <v>0.65327546299999995</v>
      </c>
      <c r="D2789" s="24">
        <v>20</v>
      </c>
      <c r="E2789" s="25">
        <v>3.5434999999999999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45456</v>
      </c>
      <c r="C2790" s="23">
        <v>0.65327546299999995</v>
      </c>
      <c r="D2790" s="24">
        <v>25</v>
      </c>
      <c r="E2790" s="25">
        <v>3.5434999999999999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45456</v>
      </c>
      <c r="C2791" s="23">
        <v>0.65327546299999995</v>
      </c>
      <c r="D2791" s="24">
        <v>38</v>
      </c>
      <c r="E2791" s="25">
        <v>3.5434999999999999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45456</v>
      </c>
      <c r="C2792" s="23">
        <v>0.65344907399999996</v>
      </c>
      <c r="D2792" s="24">
        <v>2</v>
      </c>
      <c r="E2792" s="25">
        <v>3.5419999999999998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45456</v>
      </c>
      <c r="C2793" s="23">
        <v>0.65344907399999996</v>
      </c>
      <c r="D2793" s="24">
        <v>2</v>
      </c>
      <c r="E2793" s="25">
        <v>3.5419999999999998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45456</v>
      </c>
      <c r="C2794" s="23">
        <v>0.65344907399999996</v>
      </c>
      <c r="D2794" s="24">
        <v>3</v>
      </c>
      <c r="E2794" s="25">
        <v>3.5419999999999998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45456</v>
      </c>
      <c r="C2795" s="23">
        <v>0.65344907399999996</v>
      </c>
      <c r="D2795" s="24">
        <v>3</v>
      </c>
      <c r="E2795" s="25">
        <v>3.5419999999999998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45456</v>
      </c>
      <c r="C2796" s="23">
        <v>0.65344907399999996</v>
      </c>
      <c r="D2796" s="24">
        <v>17</v>
      </c>
      <c r="E2796" s="25">
        <v>3.5419999999999998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45456</v>
      </c>
      <c r="C2797" s="23">
        <v>0.65344907399999996</v>
      </c>
      <c r="D2797" s="24">
        <v>21</v>
      </c>
      <c r="E2797" s="25">
        <v>3.5419999999999998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45456</v>
      </c>
      <c r="C2798" s="23">
        <v>0.65344907399999996</v>
      </c>
      <c r="D2798" s="24">
        <v>627</v>
      </c>
      <c r="E2798" s="25">
        <v>3.5419999999999998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45456</v>
      </c>
      <c r="C2799" s="23">
        <v>0.65351851800000005</v>
      </c>
      <c r="D2799" s="24">
        <v>39</v>
      </c>
      <c r="E2799" s="25">
        <v>3.5415000000000001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45456</v>
      </c>
      <c r="C2800" s="23">
        <v>0.65375000000000005</v>
      </c>
      <c r="D2800" s="24">
        <v>3</v>
      </c>
      <c r="E2800" s="25">
        <v>3.5409999999999999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45456</v>
      </c>
      <c r="C2801" s="23">
        <v>0.65375000000000005</v>
      </c>
      <c r="D2801" s="24">
        <v>5</v>
      </c>
      <c r="E2801" s="25">
        <v>3.5409999999999999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45456</v>
      </c>
      <c r="C2802" s="23">
        <v>0.65375000000000005</v>
      </c>
      <c r="D2802" s="24">
        <v>12</v>
      </c>
      <c r="E2802" s="25">
        <v>3.5409999999999999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45456</v>
      </c>
      <c r="C2803" s="23">
        <v>0.65375000000000005</v>
      </c>
      <c r="D2803" s="24">
        <v>12</v>
      </c>
      <c r="E2803" s="25">
        <v>3.5409999999999999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45456</v>
      </c>
      <c r="C2804" s="23">
        <v>0.65375000000000005</v>
      </c>
      <c r="D2804" s="24">
        <v>13</v>
      </c>
      <c r="E2804" s="25">
        <v>3.5409999999999999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45456</v>
      </c>
      <c r="C2805" s="23">
        <v>0.65375000000000005</v>
      </c>
      <c r="D2805" s="24">
        <v>21</v>
      </c>
      <c r="E2805" s="25">
        <v>3.5409999999999999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45456</v>
      </c>
      <c r="C2806" s="23">
        <v>0.654363425</v>
      </c>
      <c r="D2806" s="24">
        <v>2</v>
      </c>
      <c r="E2806" s="25">
        <v>3.5409999999999999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45456</v>
      </c>
      <c r="C2807" s="23">
        <v>0.654363425</v>
      </c>
      <c r="D2807" s="24">
        <v>3</v>
      </c>
      <c r="E2807" s="25">
        <v>3.5409999999999999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45456</v>
      </c>
      <c r="C2808" s="23">
        <v>0.654363425</v>
      </c>
      <c r="D2808" s="24">
        <v>3</v>
      </c>
      <c r="E2808" s="25">
        <v>3.5409999999999999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45456</v>
      </c>
      <c r="C2809" s="23">
        <v>0.654363425</v>
      </c>
      <c r="D2809" s="24">
        <v>3</v>
      </c>
      <c r="E2809" s="25">
        <v>3.5409999999999999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45456</v>
      </c>
      <c r="C2810" s="23">
        <v>0.654363425</v>
      </c>
      <c r="D2810" s="24">
        <v>3</v>
      </c>
      <c r="E2810" s="25">
        <v>3.5409999999999999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45456</v>
      </c>
      <c r="C2811" s="23">
        <v>0.654363425</v>
      </c>
      <c r="D2811" s="24">
        <v>14</v>
      </c>
      <c r="E2811" s="25">
        <v>3.5409999999999999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45456</v>
      </c>
      <c r="C2812" s="23">
        <v>0.654363425</v>
      </c>
      <c r="D2812" s="24">
        <v>15</v>
      </c>
      <c r="E2812" s="25">
        <v>3.5409999999999999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45456</v>
      </c>
      <c r="C2813" s="23">
        <v>0.654363425</v>
      </c>
      <c r="D2813" s="24">
        <v>21</v>
      </c>
      <c r="E2813" s="25">
        <v>3.5409999999999999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45456</v>
      </c>
      <c r="C2814" s="23">
        <v>0.654363425</v>
      </c>
      <c r="D2814" s="24">
        <v>626</v>
      </c>
      <c r="E2814" s="25">
        <v>3.5405000000000002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45456</v>
      </c>
      <c r="C2815" s="23">
        <v>0.65592592500000002</v>
      </c>
      <c r="D2815" s="24">
        <v>2</v>
      </c>
      <c r="E2815" s="25">
        <v>3.5405000000000002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45456</v>
      </c>
      <c r="C2816" s="23">
        <v>0.65592592500000002</v>
      </c>
      <c r="D2816" s="24">
        <v>2</v>
      </c>
      <c r="E2816" s="25">
        <v>3.5409999999999999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45456</v>
      </c>
      <c r="C2817" s="23">
        <v>0.65592592500000002</v>
      </c>
      <c r="D2817" s="24">
        <v>3</v>
      </c>
      <c r="E2817" s="25">
        <v>3.5405000000000002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45456</v>
      </c>
      <c r="C2818" s="23">
        <v>0.65592592500000002</v>
      </c>
      <c r="D2818" s="24">
        <v>3</v>
      </c>
      <c r="E2818" s="25">
        <v>3.5409999999999999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45456</v>
      </c>
      <c r="C2819" s="23">
        <v>0.65592592500000002</v>
      </c>
      <c r="D2819" s="24">
        <v>3</v>
      </c>
      <c r="E2819" s="25">
        <v>3.5409999999999999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45456</v>
      </c>
      <c r="C2820" s="23">
        <v>0.65592592500000002</v>
      </c>
      <c r="D2820" s="24">
        <v>3</v>
      </c>
      <c r="E2820" s="25">
        <v>3.5409999999999999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45456</v>
      </c>
      <c r="C2821" s="23">
        <v>0.65592592500000002</v>
      </c>
      <c r="D2821" s="24">
        <v>3</v>
      </c>
      <c r="E2821" s="25">
        <v>3.5409999999999999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45456</v>
      </c>
      <c r="C2822" s="23">
        <v>0.65592592500000002</v>
      </c>
      <c r="D2822" s="24">
        <v>3</v>
      </c>
      <c r="E2822" s="25">
        <v>3.5409999999999999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45456</v>
      </c>
      <c r="C2823" s="23">
        <v>0.65592592500000002</v>
      </c>
      <c r="D2823" s="24">
        <v>3</v>
      </c>
      <c r="E2823" s="25">
        <v>3.5409999999999999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45456</v>
      </c>
      <c r="C2824" s="23">
        <v>0.65592592500000002</v>
      </c>
      <c r="D2824" s="24">
        <v>3</v>
      </c>
      <c r="E2824" s="25">
        <v>3.5409999999999999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45456</v>
      </c>
      <c r="C2825" s="23">
        <v>0.65592592500000002</v>
      </c>
      <c r="D2825" s="24">
        <v>11</v>
      </c>
      <c r="E2825" s="25">
        <v>3.5409999999999999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45456</v>
      </c>
      <c r="C2826" s="23">
        <v>0.65592592500000002</v>
      </c>
      <c r="D2826" s="24">
        <v>12</v>
      </c>
      <c r="E2826" s="25">
        <v>3.5409999999999999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45456</v>
      </c>
      <c r="C2827" s="23">
        <v>0.65592592500000002</v>
      </c>
      <c r="D2827" s="24">
        <v>13</v>
      </c>
      <c r="E2827" s="25">
        <v>3.5409999999999999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45456</v>
      </c>
      <c r="C2828" s="23">
        <v>0.65592592500000002</v>
      </c>
      <c r="D2828" s="24">
        <v>13</v>
      </c>
      <c r="E2828" s="25">
        <v>3.5409999999999999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45456</v>
      </c>
      <c r="C2829" s="23">
        <v>0.65592592500000002</v>
      </c>
      <c r="D2829" s="24">
        <v>29</v>
      </c>
      <c r="E2829" s="25">
        <v>3.5409999999999999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45456</v>
      </c>
      <c r="C2830" s="23">
        <v>0.65592592500000002</v>
      </c>
      <c r="D2830" s="24">
        <v>45</v>
      </c>
      <c r="E2830" s="25">
        <v>3.5409999999999999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45456</v>
      </c>
      <c r="C2831" s="23">
        <v>0.65592592500000002</v>
      </c>
      <c r="D2831" s="24">
        <v>83</v>
      </c>
      <c r="E2831" s="25">
        <v>3.54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45456</v>
      </c>
      <c r="C2832" s="23">
        <v>0.65592592500000002</v>
      </c>
      <c r="D2832" s="24">
        <v>137</v>
      </c>
      <c r="E2832" s="25">
        <v>3.5390000000000001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45456</v>
      </c>
      <c r="C2833" s="23">
        <v>0.65592592500000002</v>
      </c>
      <c r="D2833" s="24">
        <v>1376</v>
      </c>
      <c r="E2833" s="25">
        <v>3.5409999999999999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45456</v>
      </c>
      <c r="C2834" s="23">
        <v>0.65693287</v>
      </c>
      <c r="D2834" s="24">
        <v>2</v>
      </c>
      <c r="E2834" s="25">
        <v>3.5394999999999999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45456</v>
      </c>
      <c r="C2835" s="23">
        <v>0.65693287</v>
      </c>
      <c r="D2835" s="24">
        <v>2</v>
      </c>
      <c r="E2835" s="25">
        <v>3.5394999999999999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45456</v>
      </c>
      <c r="C2836" s="23">
        <v>0.65693287</v>
      </c>
      <c r="D2836" s="24">
        <v>4</v>
      </c>
      <c r="E2836" s="25">
        <v>3.5394999999999999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45456</v>
      </c>
      <c r="C2837" s="23">
        <v>0.65693287</v>
      </c>
      <c r="D2837" s="24">
        <v>17</v>
      </c>
      <c r="E2837" s="25">
        <v>3.5394999999999999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45456</v>
      </c>
      <c r="C2838" s="23">
        <v>0.65693287</v>
      </c>
      <c r="D2838" s="24">
        <v>960</v>
      </c>
      <c r="E2838" s="25">
        <v>3.5390000000000001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45456</v>
      </c>
      <c r="C2839" s="23">
        <v>0.65714120300000001</v>
      </c>
      <c r="D2839" s="24">
        <v>2</v>
      </c>
      <c r="E2839" s="25">
        <v>3.5379999999999998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45456</v>
      </c>
      <c r="C2840" s="23">
        <v>0.65714120300000001</v>
      </c>
      <c r="D2840" s="24">
        <v>2</v>
      </c>
      <c r="E2840" s="25">
        <v>3.5385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45456</v>
      </c>
      <c r="C2841" s="23">
        <v>0.65714120300000001</v>
      </c>
      <c r="D2841" s="24">
        <v>2</v>
      </c>
      <c r="E2841" s="25">
        <v>3.5385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45456</v>
      </c>
      <c r="C2842" s="23">
        <v>0.65714120300000001</v>
      </c>
      <c r="D2842" s="24">
        <v>3</v>
      </c>
      <c r="E2842" s="25">
        <v>3.5379999999999998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45456</v>
      </c>
      <c r="C2843" s="23">
        <v>0.65714120300000001</v>
      </c>
      <c r="D2843" s="24">
        <v>3</v>
      </c>
      <c r="E2843" s="25">
        <v>3.5379999999999998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45456</v>
      </c>
      <c r="C2844" s="23">
        <v>0.65714120300000001</v>
      </c>
      <c r="D2844" s="24">
        <v>3</v>
      </c>
      <c r="E2844" s="25">
        <v>3.5385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45456</v>
      </c>
      <c r="C2845" s="23">
        <v>0.65714120300000001</v>
      </c>
      <c r="D2845" s="24">
        <v>3</v>
      </c>
      <c r="E2845" s="25">
        <v>3.5385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45456</v>
      </c>
      <c r="C2846" s="23">
        <v>0.65714120300000001</v>
      </c>
      <c r="D2846" s="24">
        <v>3</v>
      </c>
      <c r="E2846" s="25">
        <v>3.5385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45456</v>
      </c>
      <c r="C2847" s="23">
        <v>0.65714120300000001</v>
      </c>
      <c r="D2847" s="24">
        <v>3</v>
      </c>
      <c r="E2847" s="25">
        <v>3.5385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45456</v>
      </c>
      <c r="C2848" s="23">
        <v>0.65714120300000001</v>
      </c>
      <c r="D2848" s="24">
        <v>3</v>
      </c>
      <c r="E2848" s="25">
        <v>3.5385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45456</v>
      </c>
      <c r="C2849" s="23">
        <v>0.65714120300000001</v>
      </c>
      <c r="D2849" s="24">
        <v>4</v>
      </c>
      <c r="E2849" s="25">
        <v>3.5379999999999998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45456</v>
      </c>
      <c r="C2850" s="23">
        <v>0.65714120300000001</v>
      </c>
      <c r="D2850" s="24">
        <v>12</v>
      </c>
      <c r="E2850" s="25">
        <v>3.5379999999999998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45456</v>
      </c>
      <c r="C2851" s="23">
        <v>0.65714120300000001</v>
      </c>
      <c r="D2851" s="24">
        <v>13</v>
      </c>
      <c r="E2851" s="25">
        <v>3.5379999999999998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45456</v>
      </c>
      <c r="C2852" s="23">
        <v>0.65714120300000001</v>
      </c>
      <c r="D2852" s="24">
        <v>13</v>
      </c>
      <c r="E2852" s="25">
        <v>3.5385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45456</v>
      </c>
      <c r="C2853" s="23">
        <v>0.65714120300000001</v>
      </c>
      <c r="D2853" s="24">
        <v>14</v>
      </c>
      <c r="E2853" s="25">
        <v>3.5385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45456</v>
      </c>
      <c r="C2854" s="23">
        <v>0.65714120300000001</v>
      </c>
      <c r="D2854" s="24">
        <v>19</v>
      </c>
      <c r="E2854" s="25">
        <v>3.5379999999999998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45456</v>
      </c>
      <c r="C2855" s="23">
        <v>0.65714120300000001</v>
      </c>
      <c r="D2855" s="24">
        <v>19</v>
      </c>
      <c r="E2855" s="25">
        <v>3.5385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45456</v>
      </c>
      <c r="C2856" s="23">
        <v>0.65714120300000001</v>
      </c>
      <c r="D2856" s="24">
        <v>24</v>
      </c>
      <c r="E2856" s="25">
        <v>3.5379999999999998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45456</v>
      </c>
      <c r="C2857" s="23">
        <v>0.65714120300000001</v>
      </c>
      <c r="D2857" s="24">
        <v>25</v>
      </c>
      <c r="E2857" s="25">
        <v>3.5385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45456</v>
      </c>
      <c r="C2858" s="23">
        <v>0.65714120300000001</v>
      </c>
      <c r="D2858" s="24">
        <v>39</v>
      </c>
      <c r="E2858" s="25">
        <v>3.5379999999999998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45456</v>
      </c>
      <c r="C2859" s="23">
        <v>0.65714120300000001</v>
      </c>
      <c r="D2859" s="24">
        <v>41</v>
      </c>
      <c r="E2859" s="25">
        <v>3.5385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45456</v>
      </c>
      <c r="C2860" s="23">
        <v>0.65723379599999998</v>
      </c>
      <c r="D2860" s="24">
        <v>3</v>
      </c>
      <c r="E2860" s="25">
        <v>3.5365000000000002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45456</v>
      </c>
      <c r="C2861" s="23">
        <v>0.65723379599999998</v>
      </c>
      <c r="D2861" s="24">
        <v>3</v>
      </c>
      <c r="E2861" s="25">
        <v>3.5365000000000002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45456</v>
      </c>
      <c r="C2862" s="23">
        <v>0.65723379599999998</v>
      </c>
      <c r="D2862" s="24">
        <v>13</v>
      </c>
      <c r="E2862" s="25">
        <v>3.5365000000000002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45456</v>
      </c>
      <c r="C2863" s="23">
        <v>0.65723379599999998</v>
      </c>
      <c r="D2863" s="24">
        <v>14</v>
      </c>
      <c r="E2863" s="25">
        <v>3.5365000000000002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45456</v>
      </c>
      <c r="C2864" s="23">
        <v>0.65723379599999998</v>
      </c>
      <c r="D2864" s="24">
        <v>17</v>
      </c>
      <c r="E2864" s="25">
        <v>3.5365000000000002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45456</v>
      </c>
      <c r="C2865" s="23">
        <v>0.65723379599999998</v>
      </c>
      <c r="D2865" s="24">
        <v>22</v>
      </c>
      <c r="E2865" s="25">
        <v>3.5365000000000002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45456</v>
      </c>
      <c r="C2866" s="23">
        <v>0.65760416600000005</v>
      </c>
      <c r="D2866" s="24">
        <v>3</v>
      </c>
      <c r="E2866" s="25">
        <v>3.5354999999999999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45456</v>
      </c>
      <c r="C2867" s="23">
        <v>0.65760416600000005</v>
      </c>
      <c r="D2867" s="24">
        <v>3</v>
      </c>
      <c r="E2867" s="25">
        <v>3.5354999999999999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45456</v>
      </c>
      <c r="C2868" s="23">
        <v>0.65760416600000005</v>
      </c>
      <c r="D2868" s="24">
        <v>3</v>
      </c>
      <c r="E2868" s="25">
        <v>3.5354999999999999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45456</v>
      </c>
      <c r="C2869" s="23">
        <v>0.65760416600000005</v>
      </c>
      <c r="D2869" s="24">
        <v>3</v>
      </c>
      <c r="E2869" s="25">
        <v>3.5354999999999999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45456</v>
      </c>
      <c r="C2870" s="23">
        <v>0.65760416600000005</v>
      </c>
      <c r="D2870" s="24">
        <v>3</v>
      </c>
      <c r="E2870" s="25">
        <v>3.5354999999999999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45456</v>
      </c>
      <c r="C2871" s="23">
        <v>0.65760416600000005</v>
      </c>
      <c r="D2871" s="24">
        <v>15</v>
      </c>
      <c r="E2871" s="25">
        <v>3.5354999999999999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45456</v>
      </c>
      <c r="C2872" s="23">
        <v>0.65760416600000005</v>
      </c>
      <c r="D2872" s="24">
        <v>24</v>
      </c>
      <c r="E2872" s="25">
        <v>3.5350000000000001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45456</v>
      </c>
      <c r="C2873" s="23">
        <v>0.65766203700000003</v>
      </c>
      <c r="D2873" s="24">
        <v>2</v>
      </c>
      <c r="E2873" s="25">
        <v>3.5345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45456</v>
      </c>
      <c r="C2874" s="23">
        <v>0.65766203700000003</v>
      </c>
      <c r="D2874" s="24">
        <v>13</v>
      </c>
      <c r="E2874" s="25">
        <v>3.5345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45456</v>
      </c>
      <c r="C2875" s="23">
        <v>0.65766203700000003</v>
      </c>
      <c r="D2875" s="24">
        <v>627</v>
      </c>
      <c r="E2875" s="25">
        <v>3.5345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45456</v>
      </c>
      <c r="C2876" s="23">
        <v>0.65822916600000003</v>
      </c>
      <c r="D2876" s="24">
        <v>3</v>
      </c>
      <c r="E2876" s="25">
        <v>3.5350000000000001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45456</v>
      </c>
      <c r="C2877" s="23">
        <v>0.65822916600000003</v>
      </c>
      <c r="D2877" s="24">
        <v>3</v>
      </c>
      <c r="E2877" s="25">
        <v>3.5350000000000001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45456</v>
      </c>
      <c r="C2878" s="23">
        <v>0.65822916600000003</v>
      </c>
      <c r="D2878" s="24">
        <v>3</v>
      </c>
      <c r="E2878" s="25">
        <v>3.5350000000000001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45456</v>
      </c>
      <c r="C2879" s="23">
        <v>0.65822916600000003</v>
      </c>
      <c r="D2879" s="24">
        <v>4</v>
      </c>
      <c r="E2879" s="25">
        <v>3.5350000000000001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45456</v>
      </c>
      <c r="C2880" s="23">
        <v>0.65822916600000003</v>
      </c>
      <c r="D2880" s="24">
        <v>7</v>
      </c>
      <c r="E2880" s="25">
        <v>3.5350000000000001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45456</v>
      </c>
      <c r="C2881" s="23">
        <v>0.65822916600000003</v>
      </c>
      <c r="D2881" s="24">
        <v>14</v>
      </c>
      <c r="E2881" s="25">
        <v>3.5350000000000001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45456</v>
      </c>
      <c r="C2882" s="23">
        <v>0.65822916600000003</v>
      </c>
      <c r="D2882" s="24">
        <v>16</v>
      </c>
      <c r="E2882" s="25">
        <v>3.5350000000000001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45456</v>
      </c>
      <c r="C2883" s="23">
        <v>0.65886573999999998</v>
      </c>
      <c r="D2883" s="24">
        <v>2</v>
      </c>
      <c r="E2883" s="25">
        <v>3.5369999999999999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45456</v>
      </c>
      <c r="C2884" s="23">
        <v>0.65886573999999998</v>
      </c>
      <c r="D2884" s="24">
        <v>3</v>
      </c>
      <c r="E2884" s="25">
        <v>3.5369999999999999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45456</v>
      </c>
      <c r="C2885" s="23">
        <v>0.65886573999999998</v>
      </c>
      <c r="D2885" s="24">
        <v>3</v>
      </c>
      <c r="E2885" s="25">
        <v>3.5369999999999999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45456</v>
      </c>
      <c r="C2886" s="23">
        <v>0.65886573999999998</v>
      </c>
      <c r="D2886" s="24">
        <v>3</v>
      </c>
      <c r="E2886" s="25">
        <v>3.5369999999999999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45456</v>
      </c>
      <c r="C2887" s="23">
        <v>0.65886573999999998</v>
      </c>
      <c r="D2887" s="24">
        <v>13</v>
      </c>
      <c r="E2887" s="25">
        <v>3.5369999999999999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45456</v>
      </c>
      <c r="C2888" s="23">
        <v>0.65886573999999998</v>
      </c>
      <c r="D2888" s="24">
        <v>15</v>
      </c>
      <c r="E2888" s="25">
        <v>3.5369999999999999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45456</v>
      </c>
      <c r="C2889" s="23">
        <v>0.65886573999999998</v>
      </c>
      <c r="D2889" s="24">
        <v>16</v>
      </c>
      <c r="E2889" s="25">
        <v>3.5369999999999999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45456</v>
      </c>
      <c r="C2890" s="23">
        <v>0.65886573999999998</v>
      </c>
      <c r="D2890" s="24">
        <v>19</v>
      </c>
      <c r="E2890" s="25">
        <v>3.5369999999999999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45456</v>
      </c>
      <c r="C2891" s="23">
        <v>0.65886573999999998</v>
      </c>
      <c r="D2891" s="24">
        <v>20</v>
      </c>
      <c r="E2891" s="25">
        <v>3.5369999999999999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45456</v>
      </c>
      <c r="C2892" s="23">
        <v>0.65886573999999998</v>
      </c>
      <c r="D2892" s="24">
        <v>47</v>
      </c>
      <c r="E2892" s="25">
        <v>3.5369999999999999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45456</v>
      </c>
      <c r="C2893" s="23">
        <v>0.65886573999999998</v>
      </c>
      <c r="D2893" s="24">
        <v>975</v>
      </c>
      <c r="E2893" s="25">
        <v>3.5369999999999999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45456</v>
      </c>
      <c r="C2894" s="23">
        <v>0.65900462900000001</v>
      </c>
      <c r="D2894" s="24">
        <v>2</v>
      </c>
      <c r="E2894" s="25">
        <v>3.5354999999999999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45456</v>
      </c>
      <c r="C2895" s="23">
        <v>0.65900462900000001</v>
      </c>
      <c r="D2895" s="24">
        <v>3</v>
      </c>
      <c r="E2895" s="25">
        <v>3.5354999999999999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45456</v>
      </c>
      <c r="C2896" s="23">
        <v>0.65900462900000001</v>
      </c>
      <c r="D2896" s="24">
        <v>3</v>
      </c>
      <c r="E2896" s="25">
        <v>3.5354999999999999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45456</v>
      </c>
      <c r="C2897" s="23">
        <v>0.65900462900000001</v>
      </c>
      <c r="D2897" s="24">
        <v>3</v>
      </c>
      <c r="E2897" s="25">
        <v>3.5354999999999999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45456</v>
      </c>
      <c r="C2898" s="23">
        <v>0.65900462900000001</v>
      </c>
      <c r="D2898" s="24">
        <v>3</v>
      </c>
      <c r="E2898" s="25">
        <v>3.5354999999999999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45456</v>
      </c>
      <c r="C2899" s="23">
        <v>0.65900462900000001</v>
      </c>
      <c r="D2899" s="24">
        <v>15</v>
      </c>
      <c r="E2899" s="25">
        <v>3.5354999999999999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45456</v>
      </c>
      <c r="C2900" s="23">
        <v>0.65900462900000001</v>
      </c>
      <c r="D2900" s="24">
        <v>16</v>
      </c>
      <c r="E2900" s="25">
        <v>3.5354999999999999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45456</v>
      </c>
      <c r="C2901" s="23">
        <v>0.66008101799999996</v>
      </c>
      <c r="D2901" s="24">
        <v>2</v>
      </c>
      <c r="E2901" s="25">
        <v>3.5339999999999998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45456</v>
      </c>
      <c r="C2902" s="23">
        <v>0.66008101799999996</v>
      </c>
      <c r="D2902" s="24">
        <v>3</v>
      </c>
      <c r="E2902" s="25">
        <v>3.5339999999999998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45456</v>
      </c>
      <c r="C2903" s="23">
        <v>0.66008101799999996</v>
      </c>
      <c r="D2903" s="24">
        <v>3</v>
      </c>
      <c r="E2903" s="25">
        <v>3.5339999999999998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45456</v>
      </c>
      <c r="C2904" s="23">
        <v>0.66008101799999996</v>
      </c>
      <c r="D2904" s="24">
        <v>3</v>
      </c>
      <c r="E2904" s="25">
        <v>3.5339999999999998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45456</v>
      </c>
      <c r="C2905" s="23">
        <v>0.66008101799999996</v>
      </c>
      <c r="D2905" s="24">
        <v>3</v>
      </c>
      <c r="E2905" s="25">
        <v>3.5339999999999998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45456</v>
      </c>
      <c r="C2906" s="23">
        <v>0.66008101799999996</v>
      </c>
      <c r="D2906" s="24">
        <v>16</v>
      </c>
      <c r="E2906" s="25">
        <v>3.5339999999999998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45456</v>
      </c>
      <c r="C2907" s="23">
        <v>0.66008101799999996</v>
      </c>
      <c r="D2907" s="24">
        <v>16</v>
      </c>
      <c r="E2907" s="25">
        <v>3.5339999999999998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45456</v>
      </c>
      <c r="C2908" s="23">
        <v>0.66008101799999996</v>
      </c>
      <c r="D2908" s="24">
        <v>16</v>
      </c>
      <c r="E2908" s="25">
        <v>3.5339999999999998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45456</v>
      </c>
      <c r="C2909" s="23">
        <v>0.66008101799999996</v>
      </c>
      <c r="D2909" s="24">
        <v>20</v>
      </c>
      <c r="E2909" s="25">
        <v>3.5339999999999998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45456</v>
      </c>
      <c r="C2910" s="23">
        <v>0.66008101799999996</v>
      </c>
      <c r="D2910" s="24">
        <v>32</v>
      </c>
      <c r="E2910" s="25">
        <v>3.5339999999999998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45456</v>
      </c>
      <c r="C2911" s="23">
        <v>0.66008101799999996</v>
      </c>
      <c r="D2911" s="24">
        <v>869</v>
      </c>
      <c r="E2911" s="25">
        <v>3.5339999999999998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45456</v>
      </c>
      <c r="C2912" s="23">
        <v>0.66071759200000002</v>
      </c>
      <c r="D2912" s="24">
        <v>1</v>
      </c>
      <c r="E2912" s="25">
        <v>3.536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45456</v>
      </c>
      <c r="C2913" s="23">
        <v>0.66071759200000002</v>
      </c>
      <c r="D2913" s="24">
        <v>3</v>
      </c>
      <c r="E2913" s="25">
        <v>3.536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45456</v>
      </c>
      <c r="C2914" s="23">
        <v>0.66071759200000002</v>
      </c>
      <c r="D2914" s="24">
        <v>4</v>
      </c>
      <c r="E2914" s="25">
        <v>3.536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45456</v>
      </c>
      <c r="C2915" s="23">
        <v>0.66071759200000002</v>
      </c>
      <c r="D2915" s="24">
        <v>5</v>
      </c>
      <c r="E2915" s="25">
        <v>3.536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45456</v>
      </c>
      <c r="C2916" s="23">
        <v>0.66071759200000002</v>
      </c>
      <c r="D2916" s="24">
        <v>13</v>
      </c>
      <c r="E2916" s="25">
        <v>3.536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45456</v>
      </c>
      <c r="C2917" s="23">
        <v>0.66071759200000002</v>
      </c>
      <c r="D2917" s="24">
        <v>13</v>
      </c>
      <c r="E2917" s="25">
        <v>3.536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45456</v>
      </c>
      <c r="C2918" s="23">
        <v>0.66071759200000002</v>
      </c>
      <c r="D2918" s="24">
        <v>18</v>
      </c>
      <c r="E2918" s="25">
        <v>3.536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45456</v>
      </c>
      <c r="C2919" s="23">
        <v>0.66071759200000002</v>
      </c>
      <c r="D2919" s="24">
        <v>43</v>
      </c>
      <c r="E2919" s="25">
        <v>3.536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45456</v>
      </c>
      <c r="C2920" s="23">
        <v>0.66081018499999999</v>
      </c>
      <c r="D2920" s="24">
        <v>2</v>
      </c>
      <c r="E2920" s="25">
        <v>3.5354999999999999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45456</v>
      </c>
      <c r="C2921" s="23">
        <v>0.66081018499999999</v>
      </c>
      <c r="D2921" s="24">
        <v>2</v>
      </c>
      <c r="E2921" s="25">
        <v>3.5354999999999999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45456</v>
      </c>
      <c r="C2922" s="23">
        <v>0.66081018499999999</v>
      </c>
      <c r="D2922" s="24">
        <v>3</v>
      </c>
      <c r="E2922" s="25">
        <v>3.5354999999999999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45456</v>
      </c>
      <c r="C2923" s="23">
        <v>0.66081018499999999</v>
      </c>
      <c r="D2923" s="24">
        <v>3</v>
      </c>
      <c r="E2923" s="25">
        <v>3.5354999999999999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45456</v>
      </c>
      <c r="C2924" s="23">
        <v>0.66081018499999999</v>
      </c>
      <c r="D2924" s="24">
        <v>11</v>
      </c>
      <c r="E2924" s="25">
        <v>3.5354999999999999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45456</v>
      </c>
      <c r="C2925" s="23">
        <v>0.66081018499999999</v>
      </c>
      <c r="D2925" s="24">
        <v>12</v>
      </c>
      <c r="E2925" s="25">
        <v>3.5354999999999999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45456</v>
      </c>
      <c r="C2926" s="23">
        <v>0.66081018499999999</v>
      </c>
      <c r="D2926" s="24">
        <v>18</v>
      </c>
      <c r="E2926" s="25">
        <v>3.5354999999999999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45456</v>
      </c>
      <c r="C2927" s="23">
        <v>0.66081018499999999</v>
      </c>
      <c r="D2927" s="24">
        <v>28</v>
      </c>
      <c r="E2927" s="25">
        <v>3.5354999999999999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45456</v>
      </c>
      <c r="C2928" s="23">
        <v>0.66081018499999999</v>
      </c>
      <c r="D2928" s="24">
        <v>626</v>
      </c>
      <c r="E2928" s="25">
        <v>3.5354999999999999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45456</v>
      </c>
      <c r="C2929" s="23">
        <v>0.66209490699999995</v>
      </c>
      <c r="D2929" s="24">
        <v>2</v>
      </c>
      <c r="E2929" s="25">
        <v>3.5365000000000002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45456</v>
      </c>
      <c r="C2930" s="23">
        <v>0.66209490699999995</v>
      </c>
      <c r="D2930" s="24">
        <v>3</v>
      </c>
      <c r="E2930" s="25">
        <v>3.5365000000000002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45456</v>
      </c>
      <c r="C2931" s="23">
        <v>0.66209490699999995</v>
      </c>
      <c r="D2931" s="24">
        <v>3</v>
      </c>
      <c r="E2931" s="25">
        <v>3.5365000000000002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45456</v>
      </c>
      <c r="C2932" s="23">
        <v>0.66209490699999995</v>
      </c>
      <c r="D2932" s="24">
        <v>3</v>
      </c>
      <c r="E2932" s="25">
        <v>3.5365000000000002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45456</v>
      </c>
      <c r="C2933" s="23">
        <v>0.66209490699999995</v>
      </c>
      <c r="D2933" s="24">
        <v>4</v>
      </c>
      <c r="E2933" s="25">
        <v>3.5365000000000002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45456</v>
      </c>
      <c r="C2934" s="23">
        <v>0.66209490699999995</v>
      </c>
      <c r="D2934" s="24">
        <v>4</v>
      </c>
      <c r="E2934" s="25">
        <v>3.5365000000000002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45456</v>
      </c>
      <c r="C2935" s="23">
        <v>0.66209490699999995</v>
      </c>
      <c r="D2935" s="24">
        <v>13</v>
      </c>
      <c r="E2935" s="25">
        <v>3.5365000000000002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45456</v>
      </c>
      <c r="C2936" s="23">
        <v>0.66209490699999995</v>
      </c>
      <c r="D2936" s="24">
        <v>16</v>
      </c>
      <c r="E2936" s="25">
        <v>3.5365000000000002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45456</v>
      </c>
      <c r="C2937" s="23">
        <v>0.66209490699999995</v>
      </c>
      <c r="D2937" s="24">
        <v>16</v>
      </c>
      <c r="E2937" s="25">
        <v>3.5365000000000002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45456</v>
      </c>
      <c r="C2938" s="23">
        <v>0.66209490699999995</v>
      </c>
      <c r="D2938" s="24">
        <v>16</v>
      </c>
      <c r="E2938" s="25">
        <v>3.5365000000000002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45456</v>
      </c>
      <c r="C2939" s="23">
        <v>0.66209490699999995</v>
      </c>
      <c r="D2939" s="24">
        <v>16</v>
      </c>
      <c r="E2939" s="25">
        <v>3.5365000000000002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45456</v>
      </c>
      <c r="C2940" s="23">
        <v>0.66209490699999995</v>
      </c>
      <c r="D2940" s="24">
        <v>17</v>
      </c>
      <c r="E2940" s="25">
        <v>3.5365000000000002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45456</v>
      </c>
      <c r="C2941" s="23">
        <v>0.66209490699999995</v>
      </c>
      <c r="D2941" s="24">
        <v>979</v>
      </c>
      <c r="E2941" s="25">
        <v>3.5365000000000002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45456</v>
      </c>
      <c r="C2942" s="23">
        <v>0.66380786999999997</v>
      </c>
      <c r="D2942" s="24">
        <v>2</v>
      </c>
      <c r="E2942" s="25">
        <v>3.536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45456</v>
      </c>
      <c r="C2943" s="23">
        <v>0.66380786999999997</v>
      </c>
      <c r="D2943" s="24">
        <v>2</v>
      </c>
      <c r="E2943" s="25">
        <v>3.5365000000000002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45456</v>
      </c>
      <c r="C2944" s="23">
        <v>0.66380786999999997</v>
      </c>
      <c r="D2944" s="24">
        <v>2</v>
      </c>
      <c r="E2944" s="25">
        <v>3.5365000000000002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45456</v>
      </c>
      <c r="C2945" s="23">
        <v>0.66380786999999997</v>
      </c>
      <c r="D2945" s="24">
        <v>2</v>
      </c>
      <c r="E2945" s="25">
        <v>3.5365000000000002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45456</v>
      </c>
      <c r="C2946" s="23">
        <v>0.66380786999999997</v>
      </c>
      <c r="D2946" s="24">
        <v>2</v>
      </c>
      <c r="E2946" s="25">
        <v>3.5365000000000002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45456</v>
      </c>
      <c r="C2947" s="23">
        <v>0.66380786999999997</v>
      </c>
      <c r="D2947" s="24">
        <v>3</v>
      </c>
      <c r="E2947" s="25">
        <v>3.536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45456</v>
      </c>
      <c r="C2948" s="23">
        <v>0.66380786999999997</v>
      </c>
      <c r="D2948" s="24">
        <v>3</v>
      </c>
      <c r="E2948" s="25">
        <v>3.536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45456</v>
      </c>
      <c r="C2949" s="23">
        <v>0.66380786999999997</v>
      </c>
      <c r="D2949" s="24">
        <v>3</v>
      </c>
      <c r="E2949" s="25">
        <v>3.536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45456</v>
      </c>
      <c r="C2950" s="23">
        <v>0.66380786999999997</v>
      </c>
      <c r="D2950" s="24">
        <v>3</v>
      </c>
      <c r="E2950" s="25">
        <v>3.5365000000000002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45456</v>
      </c>
      <c r="C2951" s="23">
        <v>0.66380786999999997</v>
      </c>
      <c r="D2951" s="24">
        <v>4</v>
      </c>
      <c r="E2951" s="25">
        <v>3.536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45456</v>
      </c>
      <c r="C2952" s="23">
        <v>0.66380786999999997</v>
      </c>
      <c r="D2952" s="24">
        <v>9</v>
      </c>
      <c r="E2952" s="25">
        <v>3.536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45456</v>
      </c>
      <c r="C2953" s="23">
        <v>0.66380786999999997</v>
      </c>
      <c r="D2953" s="24">
        <v>12</v>
      </c>
      <c r="E2953" s="25">
        <v>3.536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45456</v>
      </c>
      <c r="C2954" s="23">
        <v>0.66380786999999997</v>
      </c>
      <c r="D2954" s="24">
        <v>12</v>
      </c>
      <c r="E2954" s="25">
        <v>3.536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45456</v>
      </c>
      <c r="C2955" s="23">
        <v>0.66380786999999997</v>
      </c>
      <c r="D2955" s="24">
        <v>13</v>
      </c>
      <c r="E2955" s="25">
        <v>3.536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45456</v>
      </c>
      <c r="C2956" s="23">
        <v>0.66380786999999997</v>
      </c>
      <c r="D2956" s="24">
        <v>14</v>
      </c>
      <c r="E2956" s="25">
        <v>3.536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45456</v>
      </c>
      <c r="C2957" s="23">
        <v>0.66380786999999997</v>
      </c>
      <c r="D2957" s="24">
        <v>19</v>
      </c>
      <c r="E2957" s="25">
        <v>3.536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45456</v>
      </c>
      <c r="C2958" s="23">
        <v>0.66380786999999997</v>
      </c>
      <c r="D2958" s="24">
        <v>34</v>
      </c>
      <c r="E2958" s="25">
        <v>3.536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45456</v>
      </c>
      <c r="C2959" s="23">
        <v>0.66380786999999997</v>
      </c>
      <c r="D2959" s="24">
        <v>628</v>
      </c>
      <c r="E2959" s="25">
        <v>3.536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45456</v>
      </c>
      <c r="C2960" s="23">
        <v>0.66383101799999999</v>
      </c>
      <c r="D2960" s="24">
        <v>2</v>
      </c>
      <c r="E2960" s="25">
        <v>3.5354999999999999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45456</v>
      </c>
      <c r="C2961" s="23">
        <v>0.66383101799999999</v>
      </c>
      <c r="D2961" s="24">
        <v>3</v>
      </c>
      <c r="E2961" s="25">
        <v>3.5354999999999999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45456</v>
      </c>
      <c r="C2962" s="23">
        <v>0.66383101799999999</v>
      </c>
      <c r="D2962" s="24">
        <v>3</v>
      </c>
      <c r="E2962" s="25">
        <v>3.5354999999999999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45456</v>
      </c>
      <c r="C2963" s="23">
        <v>0.66383101799999999</v>
      </c>
      <c r="D2963" s="24">
        <v>3</v>
      </c>
      <c r="E2963" s="25">
        <v>3.5354999999999999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45456</v>
      </c>
      <c r="C2964" s="23">
        <v>0.66383101799999999</v>
      </c>
      <c r="D2964" s="24">
        <v>3</v>
      </c>
      <c r="E2964" s="25">
        <v>3.5354999999999999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45456</v>
      </c>
      <c r="C2965" s="23">
        <v>0.66383101799999999</v>
      </c>
      <c r="D2965" s="24">
        <v>3</v>
      </c>
      <c r="E2965" s="25">
        <v>3.5354999999999999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45456</v>
      </c>
      <c r="C2966" s="23">
        <v>0.66383101799999999</v>
      </c>
      <c r="D2966" s="24">
        <v>10</v>
      </c>
      <c r="E2966" s="25">
        <v>3.5354999999999999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45456</v>
      </c>
      <c r="C2967" s="23">
        <v>0.66383101799999999</v>
      </c>
      <c r="D2967" s="24">
        <v>13</v>
      </c>
      <c r="E2967" s="25">
        <v>3.5354999999999999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45456</v>
      </c>
      <c r="C2968" s="23">
        <v>0.66383101799999999</v>
      </c>
      <c r="D2968" s="24">
        <v>16</v>
      </c>
      <c r="E2968" s="25">
        <v>3.5354999999999999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45456</v>
      </c>
      <c r="C2969" s="23">
        <v>0.66383101799999999</v>
      </c>
      <c r="D2969" s="24">
        <v>28</v>
      </c>
      <c r="E2969" s="25">
        <v>3.5354999999999999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45456</v>
      </c>
      <c r="C2970" s="23">
        <v>0.66388888800000001</v>
      </c>
      <c r="D2970" s="24">
        <v>3</v>
      </c>
      <c r="E2970" s="25">
        <v>3.5345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45456</v>
      </c>
      <c r="C2971" s="23">
        <v>0.66388888800000001</v>
      </c>
      <c r="D2971" s="24">
        <v>3</v>
      </c>
      <c r="E2971" s="25">
        <v>3.5345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45456</v>
      </c>
      <c r="C2972" s="23">
        <v>0.66388888800000001</v>
      </c>
      <c r="D2972" s="24">
        <v>3</v>
      </c>
      <c r="E2972" s="25">
        <v>3.5345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45456</v>
      </c>
      <c r="C2973" s="23">
        <v>0.66388888800000001</v>
      </c>
      <c r="D2973" s="24">
        <v>13</v>
      </c>
      <c r="E2973" s="25">
        <v>3.5345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45456</v>
      </c>
      <c r="C2974" s="23">
        <v>0.66388888800000001</v>
      </c>
      <c r="D2974" s="24">
        <v>13</v>
      </c>
      <c r="E2974" s="25">
        <v>3.5345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45456</v>
      </c>
      <c r="C2975" s="23">
        <v>0.66388888800000001</v>
      </c>
      <c r="D2975" s="24">
        <v>19</v>
      </c>
      <c r="E2975" s="25">
        <v>3.5345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45456</v>
      </c>
      <c r="C2976" s="23">
        <v>0.66388888800000001</v>
      </c>
      <c r="D2976" s="24">
        <v>658</v>
      </c>
      <c r="E2976" s="25">
        <v>3.5345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45456</v>
      </c>
      <c r="C2977" s="23">
        <v>0.66495370300000001</v>
      </c>
      <c r="D2977" s="24">
        <v>2</v>
      </c>
      <c r="E2977" s="25">
        <v>3.5345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45456</v>
      </c>
      <c r="C2978" s="23">
        <v>0.66495370300000001</v>
      </c>
      <c r="D2978" s="24">
        <v>2</v>
      </c>
      <c r="E2978" s="25">
        <v>3.5345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45456</v>
      </c>
      <c r="C2979" s="23">
        <v>0.66495370300000001</v>
      </c>
      <c r="D2979" s="24">
        <v>2</v>
      </c>
      <c r="E2979" s="25">
        <v>3.5345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45456</v>
      </c>
      <c r="C2980" s="23">
        <v>0.66495370300000001</v>
      </c>
      <c r="D2980" s="24">
        <v>2</v>
      </c>
      <c r="E2980" s="25">
        <v>3.5345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45456</v>
      </c>
      <c r="C2981" s="23">
        <v>0.66495370300000001</v>
      </c>
      <c r="D2981" s="24">
        <v>3</v>
      </c>
      <c r="E2981" s="25">
        <v>3.5345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45456</v>
      </c>
      <c r="C2982" s="23">
        <v>0.66495370300000001</v>
      </c>
      <c r="D2982" s="24">
        <v>3</v>
      </c>
      <c r="E2982" s="25">
        <v>3.5345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45456</v>
      </c>
      <c r="C2983" s="23">
        <v>0.66495370300000001</v>
      </c>
      <c r="D2983" s="24">
        <v>3</v>
      </c>
      <c r="E2983" s="25">
        <v>3.5345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45456</v>
      </c>
      <c r="C2984" s="23">
        <v>0.66495370300000001</v>
      </c>
      <c r="D2984" s="24">
        <v>3</v>
      </c>
      <c r="E2984" s="25">
        <v>3.5345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45456</v>
      </c>
      <c r="C2985" s="23">
        <v>0.66495370300000001</v>
      </c>
      <c r="D2985" s="24">
        <v>3</v>
      </c>
      <c r="E2985" s="25">
        <v>3.5345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45456</v>
      </c>
      <c r="C2986" s="23">
        <v>0.66495370300000001</v>
      </c>
      <c r="D2986" s="24">
        <v>3</v>
      </c>
      <c r="E2986" s="25">
        <v>3.5345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45456</v>
      </c>
      <c r="C2987" s="23">
        <v>0.66495370300000001</v>
      </c>
      <c r="D2987" s="24">
        <v>4</v>
      </c>
      <c r="E2987" s="25">
        <v>3.5345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45456</v>
      </c>
      <c r="C2988" s="23">
        <v>0.66495370300000001</v>
      </c>
      <c r="D2988" s="24">
        <v>13</v>
      </c>
      <c r="E2988" s="25">
        <v>3.5345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45456</v>
      </c>
      <c r="C2989" s="23">
        <v>0.66495370300000001</v>
      </c>
      <c r="D2989" s="24">
        <v>13</v>
      </c>
      <c r="E2989" s="25">
        <v>3.5345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45456</v>
      </c>
      <c r="C2990" s="23">
        <v>0.66495370300000001</v>
      </c>
      <c r="D2990" s="24">
        <v>14</v>
      </c>
      <c r="E2990" s="25">
        <v>3.5345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45456</v>
      </c>
      <c r="C2991" s="23">
        <v>0.66495370300000001</v>
      </c>
      <c r="D2991" s="24">
        <v>17</v>
      </c>
      <c r="E2991" s="25">
        <v>3.5345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45456</v>
      </c>
      <c r="C2992" s="23">
        <v>0.66495370300000001</v>
      </c>
      <c r="D2992" s="24">
        <v>18</v>
      </c>
      <c r="E2992" s="25">
        <v>3.5345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45456</v>
      </c>
      <c r="C2993" s="23">
        <v>0.66495370300000001</v>
      </c>
      <c r="D2993" s="24">
        <v>26</v>
      </c>
      <c r="E2993" s="25">
        <v>3.5345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45456</v>
      </c>
      <c r="C2994" s="23">
        <v>0.66495370300000001</v>
      </c>
      <c r="D2994" s="24">
        <v>27</v>
      </c>
      <c r="E2994" s="25">
        <v>3.5345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45456</v>
      </c>
      <c r="C2995" s="23">
        <v>0.66495370300000001</v>
      </c>
      <c r="D2995" s="24">
        <v>41</v>
      </c>
      <c r="E2995" s="25">
        <v>3.5345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45456</v>
      </c>
      <c r="C2996" s="23">
        <v>0.66495370300000001</v>
      </c>
      <c r="D2996" s="24">
        <v>687</v>
      </c>
      <c r="E2996" s="25">
        <v>3.5345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45456</v>
      </c>
      <c r="C2997" s="23">
        <v>0.66502314799999995</v>
      </c>
      <c r="D2997" s="24">
        <v>2</v>
      </c>
      <c r="E2997" s="25">
        <v>3.5345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45456</v>
      </c>
      <c r="C2998" s="23">
        <v>0.66502314799999995</v>
      </c>
      <c r="D2998" s="24">
        <v>16</v>
      </c>
      <c r="E2998" s="25">
        <v>3.5345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45456</v>
      </c>
      <c r="C2999" s="23">
        <v>0.66502314799999995</v>
      </c>
      <c r="D2999" s="24">
        <v>17</v>
      </c>
      <c r="E2999" s="25">
        <v>3.5345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45456</v>
      </c>
      <c r="C3000" s="23">
        <v>0.66502314799999995</v>
      </c>
      <c r="D3000" s="24">
        <v>627</v>
      </c>
      <c r="E3000" s="25">
        <v>3.5345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45456</v>
      </c>
      <c r="C3001" s="23">
        <v>0.66563657399999998</v>
      </c>
      <c r="D3001" s="24">
        <v>2</v>
      </c>
      <c r="E3001" s="25">
        <v>3.5339999999999998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45456</v>
      </c>
      <c r="C3002" s="23">
        <v>0.66563657399999998</v>
      </c>
      <c r="D3002" s="24">
        <v>2</v>
      </c>
      <c r="E3002" s="25">
        <v>3.5339999999999998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45456</v>
      </c>
      <c r="C3003" s="23">
        <v>0.66563657399999998</v>
      </c>
      <c r="D3003" s="24">
        <v>3</v>
      </c>
      <c r="E3003" s="25">
        <v>3.5339999999999998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45456</v>
      </c>
      <c r="C3004" s="23">
        <v>0.66563657399999998</v>
      </c>
      <c r="D3004" s="24">
        <v>3</v>
      </c>
      <c r="E3004" s="25">
        <v>3.5339999999999998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45456</v>
      </c>
      <c r="C3005" s="23">
        <v>0.66563657399999998</v>
      </c>
      <c r="D3005" s="24">
        <v>24</v>
      </c>
      <c r="E3005" s="25">
        <v>3.5339999999999998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45456</v>
      </c>
      <c r="C3006" s="23">
        <v>0.665902777</v>
      </c>
      <c r="D3006" s="24">
        <v>2</v>
      </c>
      <c r="E3006" s="25">
        <v>3.5335000000000001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45456</v>
      </c>
      <c r="C3007" s="23">
        <v>0.665902777</v>
      </c>
      <c r="D3007" s="24">
        <v>3</v>
      </c>
      <c r="E3007" s="25">
        <v>3.5335000000000001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45456</v>
      </c>
      <c r="C3008" s="23">
        <v>0.665902777</v>
      </c>
      <c r="D3008" s="24">
        <v>3</v>
      </c>
      <c r="E3008" s="25">
        <v>3.5335000000000001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45456</v>
      </c>
      <c r="C3009" s="23">
        <v>0.665902777</v>
      </c>
      <c r="D3009" s="24">
        <v>4</v>
      </c>
      <c r="E3009" s="25">
        <v>3.5335000000000001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45456</v>
      </c>
      <c r="C3010" s="23">
        <v>0.665902777</v>
      </c>
      <c r="D3010" s="24">
        <v>4</v>
      </c>
      <c r="E3010" s="25">
        <v>3.5335000000000001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45456</v>
      </c>
      <c r="C3011" s="23">
        <v>0.665902777</v>
      </c>
      <c r="D3011" s="24">
        <v>4</v>
      </c>
      <c r="E3011" s="25">
        <v>3.5335000000000001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45456</v>
      </c>
      <c r="C3012" s="23">
        <v>0.665902777</v>
      </c>
      <c r="D3012" s="24">
        <v>4</v>
      </c>
      <c r="E3012" s="25">
        <v>3.5335000000000001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45456</v>
      </c>
      <c r="C3013" s="23">
        <v>0.665902777</v>
      </c>
      <c r="D3013" s="24">
        <v>4</v>
      </c>
      <c r="E3013" s="25">
        <v>3.5335000000000001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45456</v>
      </c>
      <c r="C3014" s="23">
        <v>0.665902777</v>
      </c>
      <c r="D3014" s="24">
        <v>13</v>
      </c>
      <c r="E3014" s="25">
        <v>3.5335000000000001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45456</v>
      </c>
      <c r="C3015" s="23">
        <v>0.665902777</v>
      </c>
      <c r="D3015" s="24">
        <v>13</v>
      </c>
      <c r="E3015" s="25">
        <v>3.5335000000000001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45456</v>
      </c>
      <c r="C3016" s="23">
        <v>0.665902777</v>
      </c>
      <c r="D3016" s="24">
        <v>13</v>
      </c>
      <c r="E3016" s="25">
        <v>3.5335000000000001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45456</v>
      </c>
      <c r="C3017" s="23">
        <v>0.665902777</v>
      </c>
      <c r="D3017" s="24">
        <v>14</v>
      </c>
      <c r="E3017" s="25">
        <v>3.5335000000000001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45456</v>
      </c>
      <c r="C3018" s="23">
        <v>0.665902777</v>
      </c>
      <c r="D3018" s="24">
        <v>15</v>
      </c>
      <c r="E3018" s="25">
        <v>3.5335000000000001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45456</v>
      </c>
      <c r="C3019" s="23">
        <v>0.665902777</v>
      </c>
      <c r="D3019" s="24">
        <v>17</v>
      </c>
      <c r="E3019" s="25">
        <v>3.5335000000000001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45456</v>
      </c>
      <c r="C3020" s="23">
        <v>0.665902777</v>
      </c>
      <c r="D3020" s="24">
        <v>26</v>
      </c>
      <c r="E3020" s="25">
        <v>3.5335000000000001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45456</v>
      </c>
      <c r="C3021" s="23">
        <v>0.665902777</v>
      </c>
      <c r="D3021" s="24">
        <v>43</v>
      </c>
      <c r="E3021" s="25">
        <v>3.5335000000000001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45456</v>
      </c>
      <c r="C3022" s="23">
        <v>0.665902777</v>
      </c>
      <c r="D3022" s="24">
        <v>704</v>
      </c>
      <c r="E3022" s="25">
        <v>3.5335000000000001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45456</v>
      </c>
      <c r="C3023" s="23">
        <v>0.66600694400000005</v>
      </c>
      <c r="D3023" s="24">
        <v>2</v>
      </c>
      <c r="E3023" s="25">
        <v>3.5329999999999999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45456</v>
      </c>
      <c r="C3024" s="23">
        <v>0.66600694400000005</v>
      </c>
      <c r="D3024" s="24">
        <v>3</v>
      </c>
      <c r="E3024" s="25">
        <v>3.5329999999999999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45456</v>
      </c>
      <c r="C3025" s="23">
        <v>0.66600694400000005</v>
      </c>
      <c r="D3025" s="24">
        <v>3</v>
      </c>
      <c r="E3025" s="25">
        <v>3.5329999999999999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45456</v>
      </c>
      <c r="C3026" s="23">
        <v>0.66600694400000005</v>
      </c>
      <c r="D3026" s="24">
        <v>3</v>
      </c>
      <c r="E3026" s="25">
        <v>3.5329999999999999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45456</v>
      </c>
      <c r="C3027" s="23">
        <v>0.66600694400000005</v>
      </c>
      <c r="D3027" s="24">
        <v>6</v>
      </c>
      <c r="E3027" s="25">
        <v>3.5329999999999999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45456</v>
      </c>
      <c r="C3028" s="23">
        <v>0.66600694400000005</v>
      </c>
      <c r="D3028" s="24">
        <v>13</v>
      </c>
      <c r="E3028" s="25">
        <v>3.5329999999999999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45456</v>
      </c>
      <c r="C3029" s="23">
        <v>0.66600694400000005</v>
      </c>
      <c r="D3029" s="24">
        <v>13</v>
      </c>
      <c r="E3029" s="25">
        <v>3.5329999999999999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45456</v>
      </c>
      <c r="C3030" s="23">
        <v>0.66600694400000005</v>
      </c>
      <c r="D3030" s="24">
        <v>18</v>
      </c>
      <c r="E3030" s="25">
        <v>3.5329999999999999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45456</v>
      </c>
      <c r="C3031" s="23">
        <v>0.66600694400000005</v>
      </c>
      <c r="D3031" s="24">
        <v>19</v>
      </c>
      <c r="E3031" s="25">
        <v>3.5329999999999999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45456</v>
      </c>
      <c r="C3032" s="23">
        <v>0.66635416599999997</v>
      </c>
      <c r="D3032" s="24">
        <v>3</v>
      </c>
      <c r="E3032" s="25">
        <v>3.532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45456</v>
      </c>
      <c r="C3033" s="23">
        <v>0.66635416599999997</v>
      </c>
      <c r="D3033" s="24">
        <v>3</v>
      </c>
      <c r="E3033" s="25">
        <v>3.5325000000000002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45456</v>
      </c>
      <c r="C3034" s="23">
        <v>0.66635416599999997</v>
      </c>
      <c r="D3034" s="24">
        <v>12</v>
      </c>
      <c r="E3034" s="25">
        <v>3.532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45456</v>
      </c>
      <c r="C3035" s="23">
        <v>0.66635416599999997</v>
      </c>
      <c r="D3035" s="24">
        <v>13</v>
      </c>
      <c r="E3035" s="25">
        <v>3.5325000000000002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45456</v>
      </c>
      <c r="C3036" s="23">
        <v>0.66635416599999997</v>
      </c>
      <c r="D3036" s="24">
        <v>21</v>
      </c>
      <c r="E3036" s="25">
        <v>3.532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45456</v>
      </c>
      <c r="C3037" s="23">
        <v>0.66635416599999997</v>
      </c>
      <c r="D3037" s="24">
        <v>769</v>
      </c>
      <c r="E3037" s="25">
        <v>3.532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45456</v>
      </c>
      <c r="C3038" s="23">
        <v>0.66739583300000005</v>
      </c>
      <c r="D3038" s="24">
        <v>2</v>
      </c>
      <c r="E3038" s="25">
        <v>3.5329999999999999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45456</v>
      </c>
      <c r="C3039" s="23">
        <v>0.66739583300000005</v>
      </c>
      <c r="D3039" s="24">
        <v>2</v>
      </c>
      <c r="E3039" s="25">
        <v>3.5329999999999999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45456</v>
      </c>
      <c r="C3040" s="23">
        <v>0.66739583300000005</v>
      </c>
      <c r="D3040" s="24">
        <v>2</v>
      </c>
      <c r="E3040" s="25">
        <v>3.5329999999999999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45456</v>
      </c>
      <c r="C3041" s="23">
        <v>0.66739583300000005</v>
      </c>
      <c r="D3041" s="24">
        <v>2</v>
      </c>
      <c r="E3041" s="25">
        <v>3.5329999999999999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45456</v>
      </c>
      <c r="C3042" s="23">
        <v>0.66739583300000005</v>
      </c>
      <c r="D3042" s="24">
        <v>2</v>
      </c>
      <c r="E3042" s="25">
        <v>3.5329999999999999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45456</v>
      </c>
      <c r="C3043" s="23">
        <v>0.66739583300000005</v>
      </c>
      <c r="D3043" s="24">
        <v>3</v>
      </c>
      <c r="E3043" s="25">
        <v>3.5329999999999999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45456</v>
      </c>
      <c r="C3044" s="23">
        <v>0.66739583300000005</v>
      </c>
      <c r="D3044" s="24">
        <v>3</v>
      </c>
      <c r="E3044" s="25">
        <v>3.5329999999999999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45456</v>
      </c>
      <c r="C3045" s="23">
        <v>0.66739583300000005</v>
      </c>
      <c r="D3045" s="24">
        <v>11</v>
      </c>
      <c r="E3045" s="25">
        <v>3.5329999999999999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45456</v>
      </c>
      <c r="C3046" s="23">
        <v>0.66739583300000005</v>
      </c>
      <c r="D3046" s="24">
        <v>17</v>
      </c>
      <c r="E3046" s="25">
        <v>3.5329999999999999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45456</v>
      </c>
      <c r="C3047" s="23">
        <v>0.66739583300000005</v>
      </c>
      <c r="D3047" s="24">
        <v>21</v>
      </c>
      <c r="E3047" s="25">
        <v>3.5329999999999999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45456</v>
      </c>
      <c r="C3048" s="23">
        <v>0.66739583300000005</v>
      </c>
      <c r="D3048" s="24">
        <v>23</v>
      </c>
      <c r="E3048" s="25">
        <v>3.5329999999999999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45456</v>
      </c>
      <c r="C3049" s="23">
        <v>0.66739583300000005</v>
      </c>
      <c r="D3049" s="24">
        <v>31</v>
      </c>
      <c r="E3049" s="25">
        <v>3.5329999999999999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45456</v>
      </c>
      <c r="C3050" s="23">
        <v>0.66739583300000005</v>
      </c>
      <c r="D3050" s="24">
        <v>628</v>
      </c>
      <c r="E3050" s="25">
        <v>3.5329999999999999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45456</v>
      </c>
      <c r="C3051" s="23">
        <v>0.66829861099999999</v>
      </c>
      <c r="D3051" s="24">
        <v>2</v>
      </c>
      <c r="E3051" s="25">
        <v>3.5339999999999998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45456</v>
      </c>
      <c r="C3052" s="23">
        <v>0.66829861099999999</v>
      </c>
      <c r="D3052" s="24">
        <v>2</v>
      </c>
      <c r="E3052" s="25">
        <v>3.5339999999999998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45456</v>
      </c>
      <c r="C3053" s="23">
        <v>0.66829861099999999</v>
      </c>
      <c r="D3053" s="24">
        <v>2</v>
      </c>
      <c r="E3053" s="25">
        <v>3.5339999999999998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45456</v>
      </c>
      <c r="C3054" s="23">
        <v>0.66829861099999999</v>
      </c>
      <c r="D3054" s="24">
        <v>3</v>
      </c>
      <c r="E3054" s="25">
        <v>3.5339999999999998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45456</v>
      </c>
      <c r="C3055" s="23">
        <v>0.66829861099999999</v>
      </c>
      <c r="D3055" s="24">
        <v>3</v>
      </c>
      <c r="E3055" s="25">
        <v>3.5339999999999998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45456</v>
      </c>
      <c r="C3056" s="23">
        <v>0.66829861099999999</v>
      </c>
      <c r="D3056" s="24">
        <v>3</v>
      </c>
      <c r="E3056" s="25">
        <v>3.5339999999999998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45456</v>
      </c>
      <c r="C3057" s="23">
        <v>0.66829861099999999</v>
      </c>
      <c r="D3057" s="24">
        <v>3</v>
      </c>
      <c r="E3057" s="25">
        <v>3.5339999999999998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45456</v>
      </c>
      <c r="C3058" s="23">
        <v>0.66829861099999999</v>
      </c>
      <c r="D3058" s="24">
        <v>15</v>
      </c>
      <c r="E3058" s="25">
        <v>3.5339999999999998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45456</v>
      </c>
      <c r="C3059" s="23">
        <v>0.66829861099999999</v>
      </c>
      <c r="D3059" s="24">
        <v>16</v>
      </c>
      <c r="E3059" s="25">
        <v>3.5339999999999998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45456</v>
      </c>
      <c r="C3060" s="23">
        <v>0.66829861099999999</v>
      </c>
      <c r="D3060" s="24">
        <v>16</v>
      </c>
      <c r="E3060" s="25">
        <v>3.5339999999999998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45456</v>
      </c>
      <c r="C3061" s="23">
        <v>0.66829861099999999</v>
      </c>
      <c r="D3061" s="24">
        <v>20</v>
      </c>
      <c r="E3061" s="25">
        <v>3.5339999999999998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45456</v>
      </c>
      <c r="C3062" s="23">
        <v>0.66829861099999999</v>
      </c>
      <c r="D3062" s="24">
        <v>626</v>
      </c>
      <c r="E3062" s="25">
        <v>3.5335000000000001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45456</v>
      </c>
      <c r="C3063" s="23">
        <v>0.66874999999999996</v>
      </c>
      <c r="D3063" s="24">
        <v>3</v>
      </c>
      <c r="E3063" s="25">
        <v>3.5329999999999999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45456</v>
      </c>
      <c r="C3064" s="23">
        <v>0.66874999999999996</v>
      </c>
      <c r="D3064" s="24">
        <v>3</v>
      </c>
      <c r="E3064" s="25">
        <v>3.5329999999999999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45456</v>
      </c>
      <c r="C3065" s="23">
        <v>0.66874999999999996</v>
      </c>
      <c r="D3065" s="24">
        <v>10</v>
      </c>
      <c r="E3065" s="25">
        <v>3.5329999999999999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45456</v>
      </c>
      <c r="C3066" s="23">
        <v>0.66874999999999996</v>
      </c>
      <c r="D3066" s="24">
        <v>16</v>
      </c>
      <c r="E3066" s="25">
        <v>3.5329999999999999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45456</v>
      </c>
      <c r="C3067" s="23">
        <v>0.66874999999999996</v>
      </c>
      <c r="D3067" s="24">
        <v>24</v>
      </c>
      <c r="E3067" s="25">
        <v>3.5329999999999999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45456</v>
      </c>
      <c r="C3068" s="23">
        <v>0.67018518500000002</v>
      </c>
      <c r="D3068" s="24">
        <v>2</v>
      </c>
      <c r="E3068" s="25">
        <v>3.5329999999999999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45456</v>
      </c>
      <c r="C3069" s="23">
        <v>0.67018518500000002</v>
      </c>
      <c r="D3069" s="24">
        <v>2</v>
      </c>
      <c r="E3069" s="25">
        <v>3.5329999999999999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45456</v>
      </c>
      <c r="C3070" s="23">
        <v>0.67018518500000002</v>
      </c>
      <c r="D3070" s="24">
        <v>3</v>
      </c>
      <c r="E3070" s="25">
        <v>3.5329999999999999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45456</v>
      </c>
      <c r="C3071" s="23">
        <v>0.67018518500000002</v>
      </c>
      <c r="D3071" s="24">
        <v>3</v>
      </c>
      <c r="E3071" s="25">
        <v>3.5329999999999999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45456</v>
      </c>
      <c r="C3072" s="23">
        <v>0.67018518500000002</v>
      </c>
      <c r="D3072" s="24">
        <v>3</v>
      </c>
      <c r="E3072" s="25">
        <v>3.5329999999999999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45456</v>
      </c>
      <c r="C3073" s="23">
        <v>0.67018518500000002</v>
      </c>
      <c r="D3073" s="24">
        <v>14</v>
      </c>
      <c r="E3073" s="25">
        <v>3.5329999999999999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45456</v>
      </c>
      <c r="C3074" s="23">
        <v>0.67018518500000002</v>
      </c>
      <c r="D3074" s="24">
        <v>17</v>
      </c>
      <c r="E3074" s="25">
        <v>3.5329999999999999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45456</v>
      </c>
      <c r="C3075" s="23">
        <v>0.67018518500000002</v>
      </c>
      <c r="D3075" s="24">
        <v>17</v>
      </c>
      <c r="E3075" s="25">
        <v>3.5329999999999999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45456</v>
      </c>
      <c r="C3076" s="23">
        <v>0.67019675899999998</v>
      </c>
      <c r="D3076" s="24">
        <v>2</v>
      </c>
      <c r="E3076" s="25">
        <v>3.5325000000000002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45456</v>
      </c>
      <c r="C3077" s="23">
        <v>0.67019675899999998</v>
      </c>
      <c r="D3077" s="24">
        <v>2</v>
      </c>
      <c r="E3077" s="25">
        <v>3.5325000000000002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45456</v>
      </c>
      <c r="C3078" s="23">
        <v>0.67019675899999998</v>
      </c>
      <c r="D3078" s="24">
        <v>3</v>
      </c>
      <c r="E3078" s="25">
        <v>3.5325000000000002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45456</v>
      </c>
      <c r="C3079" s="23">
        <v>0.67019675899999998</v>
      </c>
      <c r="D3079" s="24">
        <v>3</v>
      </c>
      <c r="E3079" s="25">
        <v>3.5325000000000002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45456</v>
      </c>
      <c r="C3080" s="23">
        <v>0.67019675899999998</v>
      </c>
      <c r="D3080" s="24">
        <v>3</v>
      </c>
      <c r="E3080" s="25">
        <v>3.5325000000000002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45456</v>
      </c>
      <c r="C3081" s="23">
        <v>0.67019675899999998</v>
      </c>
      <c r="D3081" s="24">
        <v>3</v>
      </c>
      <c r="E3081" s="25">
        <v>3.5325000000000002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45456</v>
      </c>
      <c r="C3082" s="23">
        <v>0.67019675899999998</v>
      </c>
      <c r="D3082" s="24">
        <v>7</v>
      </c>
      <c r="E3082" s="25">
        <v>3.5325000000000002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45456</v>
      </c>
      <c r="C3083" s="23">
        <v>0.67019675899999998</v>
      </c>
      <c r="D3083" s="24">
        <v>12</v>
      </c>
      <c r="E3083" s="25">
        <v>3.5325000000000002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45456</v>
      </c>
      <c r="C3084" s="23">
        <v>0.67019675899999998</v>
      </c>
      <c r="D3084" s="24">
        <v>13</v>
      </c>
      <c r="E3084" s="25">
        <v>3.5325000000000002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45456</v>
      </c>
      <c r="C3085" s="23">
        <v>0.67019675899999998</v>
      </c>
      <c r="D3085" s="24">
        <v>13</v>
      </c>
      <c r="E3085" s="25">
        <v>3.5325000000000002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45456</v>
      </c>
      <c r="C3086" s="23">
        <v>0.67019675899999998</v>
      </c>
      <c r="D3086" s="24">
        <v>14</v>
      </c>
      <c r="E3086" s="25">
        <v>3.5325000000000002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45456</v>
      </c>
      <c r="C3087" s="23">
        <v>0.67019675899999998</v>
      </c>
      <c r="D3087" s="24">
        <v>29</v>
      </c>
      <c r="E3087" s="25">
        <v>3.5325000000000002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45456</v>
      </c>
      <c r="C3088" s="23">
        <v>0.67019675899999998</v>
      </c>
      <c r="D3088" s="24">
        <v>280</v>
      </c>
      <c r="E3088" s="25">
        <v>3.5325000000000002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45456</v>
      </c>
      <c r="C3089" s="23">
        <v>0.67019675899999998</v>
      </c>
      <c r="D3089" s="24">
        <v>348</v>
      </c>
      <c r="E3089" s="25">
        <v>3.5325000000000002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45456</v>
      </c>
      <c r="C3090" s="23">
        <v>0.67166666600000002</v>
      </c>
      <c r="D3090" s="24">
        <v>2</v>
      </c>
      <c r="E3090" s="25">
        <v>3.5325000000000002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45456</v>
      </c>
      <c r="C3091" s="23">
        <v>0.67166666600000002</v>
      </c>
      <c r="D3091" s="24">
        <v>2</v>
      </c>
      <c r="E3091" s="25">
        <v>3.5325000000000002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45456</v>
      </c>
      <c r="C3092" s="23">
        <v>0.67166666600000002</v>
      </c>
      <c r="D3092" s="24">
        <v>2</v>
      </c>
      <c r="E3092" s="25">
        <v>3.5325000000000002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45456</v>
      </c>
      <c r="C3093" s="23">
        <v>0.67166666600000002</v>
      </c>
      <c r="D3093" s="24">
        <v>2</v>
      </c>
      <c r="E3093" s="25">
        <v>3.5325000000000002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45456</v>
      </c>
      <c r="C3094" s="23">
        <v>0.67166666600000002</v>
      </c>
      <c r="D3094" s="24">
        <v>2</v>
      </c>
      <c r="E3094" s="25">
        <v>3.5325000000000002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45456</v>
      </c>
      <c r="C3095" s="23">
        <v>0.67166666600000002</v>
      </c>
      <c r="D3095" s="24">
        <v>3</v>
      </c>
      <c r="E3095" s="25">
        <v>3.5325000000000002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45456</v>
      </c>
      <c r="C3096" s="23">
        <v>0.67166666600000002</v>
      </c>
      <c r="D3096" s="24">
        <v>3</v>
      </c>
      <c r="E3096" s="25">
        <v>3.5325000000000002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45456</v>
      </c>
      <c r="C3097" s="23">
        <v>0.67166666600000002</v>
      </c>
      <c r="D3097" s="24">
        <v>3</v>
      </c>
      <c r="E3097" s="25">
        <v>3.5325000000000002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45456</v>
      </c>
      <c r="C3098" s="23">
        <v>0.67166666600000002</v>
      </c>
      <c r="D3098" s="24">
        <v>4</v>
      </c>
      <c r="E3098" s="25">
        <v>3.5325000000000002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45456</v>
      </c>
      <c r="C3099" s="23">
        <v>0.67166666600000002</v>
      </c>
      <c r="D3099" s="24">
        <v>10</v>
      </c>
      <c r="E3099" s="25">
        <v>3.5325000000000002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45456</v>
      </c>
      <c r="C3100" s="23">
        <v>0.67166666600000002</v>
      </c>
      <c r="D3100" s="24">
        <v>13</v>
      </c>
      <c r="E3100" s="25">
        <v>3.5325000000000002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45456</v>
      </c>
      <c r="C3101" s="23">
        <v>0.67166666600000002</v>
      </c>
      <c r="D3101" s="24">
        <v>14</v>
      </c>
      <c r="E3101" s="25">
        <v>3.5325000000000002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45456</v>
      </c>
      <c r="C3102" s="23">
        <v>0.67166666600000002</v>
      </c>
      <c r="D3102" s="24">
        <v>25</v>
      </c>
      <c r="E3102" s="25">
        <v>3.5325000000000002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45456</v>
      </c>
      <c r="C3103" s="23">
        <v>0.67166666600000002</v>
      </c>
      <c r="D3103" s="24">
        <v>27</v>
      </c>
      <c r="E3103" s="25">
        <v>3.5325000000000002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45456</v>
      </c>
      <c r="C3104" s="23">
        <v>0.67166666600000002</v>
      </c>
      <c r="D3104" s="24">
        <v>29</v>
      </c>
      <c r="E3104" s="25">
        <v>3.5325000000000002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45456</v>
      </c>
      <c r="C3105" s="23">
        <v>0.67166666600000002</v>
      </c>
      <c r="D3105" s="24">
        <v>213</v>
      </c>
      <c r="E3105" s="25">
        <v>3.5325000000000002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45456</v>
      </c>
      <c r="C3106" s="23">
        <v>0.67166666600000002</v>
      </c>
      <c r="D3106" s="24">
        <v>1087</v>
      </c>
      <c r="E3106" s="25">
        <v>3.5325000000000002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45456</v>
      </c>
      <c r="C3107" s="23">
        <v>0.67241898099999997</v>
      </c>
      <c r="D3107" s="24">
        <v>2</v>
      </c>
      <c r="E3107" s="25">
        <v>3.5325000000000002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45456</v>
      </c>
      <c r="C3108" s="23">
        <v>0.67241898099999997</v>
      </c>
      <c r="D3108" s="24">
        <v>2</v>
      </c>
      <c r="E3108" s="25">
        <v>3.5325000000000002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45456</v>
      </c>
      <c r="C3109" s="23">
        <v>0.67241898099999997</v>
      </c>
      <c r="D3109" s="24">
        <v>3</v>
      </c>
      <c r="E3109" s="25">
        <v>3.5325000000000002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45456</v>
      </c>
      <c r="C3110" s="23">
        <v>0.67241898099999997</v>
      </c>
      <c r="D3110" s="24">
        <v>4</v>
      </c>
      <c r="E3110" s="25">
        <v>3.5325000000000002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45456</v>
      </c>
      <c r="C3111" s="23">
        <v>0.67241898099999997</v>
      </c>
      <c r="D3111" s="24">
        <v>4</v>
      </c>
      <c r="E3111" s="25">
        <v>3.5325000000000002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45456</v>
      </c>
      <c r="C3112" s="23">
        <v>0.67241898099999997</v>
      </c>
      <c r="D3112" s="24">
        <v>4</v>
      </c>
      <c r="E3112" s="25">
        <v>3.5325000000000002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45456</v>
      </c>
      <c r="C3113" s="23">
        <v>0.67241898099999997</v>
      </c>
      <c r="D3113" s="24">
        <v>4</v>
      </c>
      <c r="E3113" s="25">
        <v>3.5325000000000002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45456</v>
      </c>
      <c r="C3114" s="23">
        <v>0.67241898099999997</v>
      </c>
      <c r="D3114" s="24">
        <v>12</v>
      </c>
      <c r="E3114" s="25">
        <v>3.5325000000000002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45456</v>
      </c>
      <c r="C3115" s="23">
        <v>0.67241898099999997</v>
      </c>
      <c r="D3115" s="24">
        <v>14</v>
      </c>
      <c r="E3115" s="25">
        <v>3.5325000000000002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45456</v>
      </c>
      <c r="C3116" s="23">
        <v>0.67241898099999997</v>
      </c>
      <c r="D3116" s="24">
        <v>16</v>
      </c>
      <c r="E3116" s="25">
        <v>3.5325000000000002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45456</v>
      </c>
      <c r="C3117" s="23">
        <v>0.67241898099999997</v>
      </c>
      <c r="D3117" s="24">
        <v>16</v>
      </c>
      <c r="E3117" s="25">
        <v>3.5325000000000002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45456</v>
      </c>
      <c r="C3118" s="23">
        <v>0.67241898099999997</v>
      </c>
      <c r="D3118" s="24">
        <v>19</v>
      </c>
      <c r="E3118" s="25">
        <v>3.5325000000000002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45456</v>
      </c>
      <c r="C3119" s="23">
        <v>0.67241898099999997</v>
      </c>
      <c r="D3119" s="24">
        <v>19</v>
      </c>
      <c r="E3119" s="25">
        <v>3.5325000000000002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45456</v>
      </c>
      <c r="C3120" s="23">
        <v>0.67241898099999997</v>
      </c>
      <c r="D3120" s="24">
        <v>49</v>
      </c>
      <c r="E3120" s="25">
        <v>3.5325000000000002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45456</v>
      </c>
      <c r="C3121" s="23">
        <v>0.67241898099999997</v>
      </c>
      <c r="D3121" s="24">
        <v>1269</v>
      </c>
      <c r="E3121" s="25">
        <v>3.5325000000000002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45456</v>
      </c>
      <c r="C3122" s="23">
        <v>0.67319444399999995</v>
      </c>
      <c r="D3122" s="24">
        <v>2</v>
      </c>
      <c r="E3122" s="25">
        <v>3.532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45456</v>
      </c>
      <c r="C3123" s="23">
        <v>0.67319444399999995</v>
      </c>
      <c r="D3123" s="24">
        <v>2</v>
      </c>
      <c r="E3123" s="25">
        <v>3.532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45456</v>
      </c>
      <c r="C3124" s="23">
        <v>0.67319444399999995</v>
      </c>
      <c r="D3124" s="24">
        <v>2</v>
      </c>
      <c r="E3124" s="25">
        <v>3.5325000000000002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45456</v>
      </c>
      <c r="C3125" s="23">
        <v>0.67319444399999995</v>
      </c>
      <c r="D3125" s="24">
        <v>2</v>
      </c>
      <c r="E3125" s="25">
        <v>3.5325000000000002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45456</v>
      </c>
      <c r="C3126" s="23">
        <v>0.67319444399999995</v>
      </c>
      <c r="D3126" s="24">
        <v>3</v>
      </c>
      <c r="E3126" s="25">
        <v>3.532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45456</v>
      </c>
      <c r="C3127" s="23">
        <v>0.67319444399999995</v>
      </c>
      <c r="D3127" s="24">
        <v>3</v>
      </c>
      <c r="E3127" s="25">
        <v>3.532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45456</v>
      </c>
      <c r="C3128" s="23">
        <v>0.67319444399999995</v>
      </c>
      <c r="D3128" s="24">
        <v>3</v>
      </c>
      <c r="E3128" s="25">
        <v>3.5325000000000002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45456</v>
      </c>
      <c r="C3129" s="23">
        <v>0.67319444399999995</v>
      </c>
      <c r="D3129" s="24">
        <v>3</v>
      </c>
      <c r="E3129" s="25">
        <v>3.5325000000000002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45456</v>
      </c>
      <c r="C3130" s="23">
        <v>0.67319444399999995</v>
      </c>
      <c r="D3130" s="24">
        <v>4</v>
      </c>
      <c r="E3130" s="25">
        <v>3.532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45456</v>
      </c>
      <c r="C3131" s="23">
        <v>0.67319444399999995</v>
      </c>
      <c r="D3131" s="24">
        <v>4</v>
      </c>
      <c r="E3131" s="25">
        <v>3.532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45456</v>
      </c>
      <c r="C3132" s="23">
        <v>0.67319444399999995</v>
      </c>
      <c r="D3132" s="24">
        <v>4</v>
      </c>
      <c r="E3132" s="25">
        <v>3.532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45456</v>
      </c>
      <c r="C3133" s="23">
        <v>0.67319444399999995</v>
      </c>
      <c r="D3133" s="24">
        <v>4</v>
      </c>
      <c r="E3133" s="25">
        <v>3.5325000000000002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45456</v>
      </c>
      <c r="C3134" s="23">
        <v>0.67319444399999995</v>
      </c>
      <c r="D3134" s="24">
        <v>6</v>
      </c>
      <c r="E3134" s="25">
        <v>3.532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45456</v>
      </c>
      <c r="C3135" s="23">
        <v>0.67319444399999995</v>
      </c>
      <c r="D3135" s="24">
        <v>10</v>
      </c>
      <c r="E3135" s="25">
        <v>3.532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45456</v>
      </c>
      <c r="C3136" s="23">
        <v>0.67319444399999995</v>
      </c>
      <c r="D3136" s="24">
        <v>12</v>
      </c>
      <c r="E3136" s="25">
        <v>3.532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45456</v>
      </c>
      <c r="C3137" s="23">
        <v>0.67319444399999995</v>
      </c>
      <c r="D3137" s="24">
        <v>16</v>
      </c>
      <c r="E3137" s="25">
        <v>3.5325000000000002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45456</v>
      </c>
      <c r="C3138" s="23">
        <v>0.67319444399999995</v>
      </c>
      <c r="D3138" s="24">
        <v>17</v>
      </c>
      <c r="E3138" s="25">
        <v>3.5325000000000002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45456</v>
      </c>
      <c r="C3139" s="23">
        <v>0.67319444399999995</v>
      </c>
      <c r="D3139" s="24">
        <v>19</v>
      </c>
      <c r="E3139" s="25">
        <v>3.532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45456</v>
      </c>
      <c r="C3140" s="23">
        <v>0.67319444399999995</v>
      </c>
      <c r="D3140" s="24">
        <v>19</v>
      </c>
      <c r="E3140" s="25">
        <v>3.532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45456</v>
      </c>
      <c r="C3141" s="23">
        <v>0.67319444399999995</v>
      </c>
      <c r="D3141" s="24">
        <v>25</v>
      </c>
      <c r="E3141" s="25">
        <v>3.532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45456</v>
      </c>
      <c r="C3142" s="23">
        <v>0.67319444399999995</v>
      </c>
      <c r="D3142" s="24">
        <v>26</v>
      </c>
      <c r="E3142" s="25">
        <v>3.5329999999999999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45456</v>
      </c>
      <c r="C3143" s="23">
        <v>0.67319444399999995</v>
      </c>
      <c r="D3143" s="24">
        <v>30</v>
      </c>
      <c r="E3143" s="25">
        <v>3.532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45456</v>
      </c>
      <c r="C3144" s="23">
        <v>0.67319444399999995</v>
      </c>
      <c r="D3144" s="24">
        <v>756</v>
      </c>
      <c r="E3144" s="25">
        <v>3.5329999999999999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45456</v>
      </c>
      <c r="C3145" s="23">
        <v>0.67321759199999998</v>
      </c>
      <c r="D3145" s="24">
        <v>2</v>
      </c>
      <c r="E3145" s="25">
        <v>3.532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45456</v>
      </c>
      <c r="C3146" s="23">
        <v>0.67321759199999998</v>
      </c>
      <c r="D3146" s="24">
        <v>2</v>
      </c>
      <c r="E3146" s="25">
        <v>3.532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45456</v>
      </c>
      <c r="C3147" s="23">
        <v>0.67321759199999998</v>
      </c>
      <c r="D3147" s="24">
        <v>2</v>
      </c>
      <c r="E3147" s="25">
        <v>3.532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45456</v>
      </c>
      <c r="C3148" s="23">
        <v>0.67321759199999998</v>
      </c>
      <c r="D3148" s="24">
        <v>2</v>
      </c>
      <c r="E3148" s="25">
        <v>3.532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45456</v>
      </c>
      <c r="C3149" s="23">
        <v>0.67321759199999998</v>
      </c>
      <c r="D3149" s="24">
        <v>3</v>
      </c>
      <c r="E3149" s="25">
        <v>3.532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45456</v>
      </c>
      <c r="C3150" s="23">
        <v>0.67321759199999998</v>
      </c>
      <c r="D3150" s="24">
        <v>13</v>
      </c>
      <c r="E3150" s="25">
        <v>3.532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45456</v>
      </c>
      <c r="C3151" s="23">
        <v>0.67321759199999998</v>
      </c>
      <c r="D3151" s="24">
        <v>15</v>
      </c>
      <c r="E3151" s="25">
        <v>3.532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45456</v>
      </c>
      <c r="C3152" s="23">
        <v>0.67321759199999998</v>
      </c>
      <c r="D3152" s="24">
        <v>19</v>
      </c>
      <c r="E3152" s="25">
        <v>3.532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45456</v>
      </c>
      <c r="C3153" s="23">
        <v>0.67321759199999998</v>
      </c>
      <c r="D3153" s="24">
        <v>20</v>
      </c>
      <c r="E3153" s="25">
        <v>3.532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45456</v>
      </c>
      <c r="C3154" s="23">
        <v>0.67321759199999998</v>
      </c>
      <c r="D3154" s="24">
        <v>22</v>
      </c>
      <c r="E3154" s="25">
        <v>3.532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45456</v>
      </c>
      <c r="C3155" s="23">
        <v>0.67321759199999998</v>
      </c>
      <c r="D3155" s="24">
        <v>22</v>
      </c>
      <c r="E3155" s="25">
        <v>3.532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45456</v>
      </c>
      <c r="C3156" s="23">
        <v>0.67321759199999998</v>
      </c>
      <c r="D3156" s="24">
        <v>35</v>
      </c>
      <c r="E3156" s="25">
        <v>3.532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45456</v>
      </c>
      <c r="C3157" s="23">
        <v>0.67332175900000002</v>
      </c>
      <c r="D3157" s="24">
        <v>2</v>
      </c>
      <c r="E3157" s="25">
        <v>3.5314999999999999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45456</v>
      </c>
      <c r="C3158" s="23">
        <v>0.67332175900000002</v>
      </c>
      <c r="D3158" s="24">
        <v>3</v>
      </c>
      <c r="E3158" s="25">
        <v>3.5314999999999999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45456</v>
      </c>
      <c r="C3159" s="23">
        <v>0.67332175900000002</v>
      </c>
      <c r="D3159" s="24">
        <v>3</v>
      </c>
      <c r="E3159" s="25">
        <v>3.5314999999999999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45456</v>
      </c>
      <c r="C3160" s="23">
        <v>0.67332175900000002</v>
      </c>
      <c r="D3160" s="24">
        <v>4</v>
      </c>
      <c r="E3160" s="25">
        <v>3.5310000000000001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45456</v>
      </c>
      <c r="C3161" s="23">
        <v>0.67332175900000002</v>
      </c>
      <c r="D3161" s="24">
        <v>6</v>
      </c>
      <c r="E3161" s="25">
        <v>3.5314999999999999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45456</v>
      </c>
      <c r="C3162" s="23">
        <v>0.67332175900000002</v>
      </c>
      <c r="D3162" s="24">
        <v>15</v>
      </c>
      <c r="E3162" s="25">
        <v>3.5314999999999999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45456</v>
      </c>
      <c r="C3163" s="23">
        <v>0.67332175900000002</v>
      </c>
      <c r="D3163" s="24">
        <v>16</v>
      </c>
      <c r="E3163" s="25">
        <v>3.5314999999999999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45456</v>
      </c>
      <c r="C3164" s="23">
        <v>0.67332175900000002</v>
      </c>
      <c r="D3164" s="24">
        <v>18</v>
      </c>
      <c r="E3164" s="25">
        <v>3.5314999999999999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45456</v>
      </c>
      <c r="C3165" s="23">
        <v>0.67332175900000002</v>
      </c>
      <c r="D3165" s="24">
        <v>38</v>
      </c>
      <c r="E3165" s="25">
        <v>3.5305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45456</v>
      </c>
      <c r="C3166" s="23">
        <v>0.67332175900000002</v>
      </c>
      <c r="D3166" s="24">
        <v>630</v>
      </c>
      <c r="E3166" s="25">
        <v>3.5314999999999999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45456</v>
      </c>
      <c r="C3167" s="23">
        <v>0.67332175900000002</v>
      </c>
      <c r="D3167" s="24">
        <v>632</v>
      </c>
      <c r="E3167" s="25">
        <v>3.5310000000000001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45456</v>
      </c>
      <c r="C3168" s="23">
        <v>0.67333333299999998</v>
      </c>
      <c r="D3168" s="24">
        <v>990</v>
      </c>
      <c r="E3168" s="25">
        <v>3.53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45456</v>
      </c>
      <c r="C3169" s="23">
        <v>0.673506944</v>
      </c>
      <c r="D3169" s="24">
        <v>3</v>
      </c>
      <c r="E3169" s="25">
        <v>3.5295000000000001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45456</v>
      </c>
      <c r="C3170" s="23">
        <v>0.673506944</v>
      </c>
      <c r="D3170" s="24">
        <v>3</v>
      </c>
      <c r="E3170" s="25">
        <v>3.5295000000000001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45456</v>
      </c>
      <c r="C3171" s="23">
        <v>0.673506944</v>
      </c>
      <c r="D3171" s="24">
        <v>3</v>
      </c>
      <c r="E3171" s="25">
        <v>3.5295000000000001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45456</v>
      </c>
      <c r="C3172" s="23">
        <v>0.673506944</v>
      </c>
      <c r="D3172" s="24">
        <v>7</v>
      </c>
      <c r="E3172" s="25">
        <v>3.5295000000000001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45456</v>
      </c>
      <c r="C3173" s="23">
        <v>0.673506944</v>
      </c>
      <c r="D3173" s="24">
        <v>21</v>
      </c>
      <c r="E3173" s="25">
        <v>3.5295000000000001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45456</v>
      </c>
      <c r="C3174" s="23">
        <v>0.673506944</v>
      </c>
      <c r="D3174" s="24">
        <v>23</v>
      </c>
      <c r="E3174" s="25">
        <v>3.5295000000000001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45456</v>
      </c>
      <c r="C3175" s="23">
        <v>0.673506944</v>
      </c>
      <c r="D3175" s="24">
        <v>37</v>
      </c>
      <c r="E3175" s="25">
        <v>3.5295000000000001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45456</v>
      </c>
      <c r="C3176" s="23">
        <v>0.67399305499999995</v>
      </c>
      <c r="D3176" s="24">
        <v>4</v>
      </c>
      <c r="E3176" s="25">
        <v>3.5289999999999999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45456</v>
      </c>
      <c r="C3177" s="23">
        <v>0.67399305499999995</v>
      </c>
      <c r="D3177" s="24">
        <v>29</v>
      </c>
      <c r="E3177" s="25">
        <v>3.5289999999999999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45456</v>
      </c>
      <c r="C3178" s="23">
        <v>0.67613425900000002</v>
      </c>
      <c r="D3178" s="24">
        <v>2</v>
      </c>
      <c r="E3178" s="25">
        <v>3.53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45456</v>
      </c>
      <c r="C3179" s="23">
        <v>0.67613425900000002</v>
      </c>
      <c r="D3179" s="24">
        <v>13</v>
      </c>
      <c r="E3179" s="25">
        <v>3.53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45456</v>
      </c>
      <c r="C3180" s="23">
        <v>0.67613425900000002</v>
      </c>
      <c r="D3180" s="24">
        <v>19</v>
      </c>
      <c r="E3180" s="25">
        <v>3.53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45456</v>
      </c>
      <c r="C3181" s="23">
        <v>0.67613425900000002</v>
      </c>
      <c r="D3181" s="24">
        <v>29</v>
      </c>
      <c r="E3181" s="25">
        <v>3.53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45456</v>
      </c>
      <c r="C3182" s="23">
        <v>0.67619212900000003</v>
      </c>
      <c r="D3182" s="24">
        <v>2</v>
      </c>
      <c r="E3182" s="25">
        <v>3.5295000000000001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45456</v>
      </c>
      <c r="C3183" s="23">
        <v>0.67619212900000003</v>
      </c>
      <c r="D3183" s="24">
        <v>2</v>
      </c>
      <c r="E3183" s="25">
        <v>3.5295000000000001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45456</v>
      </c>
      <c r="C3184" s="23">
        <v>0.67619212900000003</v>
      </c>
      <c r="D3184" s="24">
        <v>2</v>
      </c>
      <c r="E3184" s="25">
        <v>3.5295000000000001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45456</v>
      </c>
      <c r="C3185" s="23">
        <v>0.67619212900000003</v>
      </c>
      <c r="D3185" s="24">
        <v>2</v>
      </c>
      <c r="E3185" s="25">
        <v>3.5295000000000001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45456</v>
      </c>
      <c r="C3186" s="23">
        <v>0.67619212900000003</v>
      </c>
      <c r="D3186" s="24">
        <v>3</v>
      </c>
      <c r="E3186" s="25">
        <v>3.5295000000000001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45456</v>
      </c>
      <c r="C3187" s="23">
        <v>0.67619212900000003</v>
      </c>
      <c r="D3187" s="24">
        <v>3</v>
      </c>
      <c r="E3187" s="25">
        <v>3.5295000000000001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45456</v>
      </c>
      <c r="C3188" s="23">
        <v>0.67619212900000003</v>
      </c>
      <c r="D3188" s="24">
        <v>3</v>
      </c>
      <c r="E3188" s="25">
        <v>3.5295000000000001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45456</v>
      </c>
      <c r="C3189" s="23">
        <v>0.67619212900000003</v>
      </c>
      <c r="D3189" s="24">
        <v>3</v>
      </c>
      <c r="E3189" s="25">
        <v>3.5295000000000001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45456</v>
      </c>
      <c r="C3190" s="23">
        <v>0.67619212900000003</v>
      </c>
      <c r="D3190" s="24">
        <v>3</v>
      </c>
      <c r="E3190" s="25">
        <v>3.5295000000000001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45456</v>
      </c>
      <c r="C3191" s="23">
        <v>0.67619212900000003</v>
      </c>
      <c r="D3191" s="24">
        <v>3</v>
      </c>
      <c r="E3191" s="25">
        <v>3.5295000000000001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45456</v>
      </c>
      <c r="C3192" s="23">
        <v>0.67619212900000003</v>
      </c>
      <c r="D3192" s="24">
        <v>4</v>
      </c>
      <c r="E3192" s="25">
        <v>3.5295000000000001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45456</v>
      </c>
      <c r="C3193" s="23">
        <v>0.67619212900000003</v>
      </c>
      <c r="D3193" s="24">
        <v>12</v>
      </c>
      <c r="E3193" s="25">
        <v>3.5295000000000001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45456</v>
      </c>
      <c r="C3194" s="23">
        <v>0.67619212900000003</v>
      </c>
      <c r="D3194" s="24">
        <v>13</v>
      </c>
      <c r="E3194" s="25">
        <v>3.5295000000000001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45456</v>
      </c>
      <c r="C3195" s="23">
        <v>0.67619212900000003</v>
      </c>
      <c r="D3195" s="24">
        <v>13</v>
      </c>
      <c r="E3195" s="25">
        <v>3.5295000000000001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45456</v>
      </c>
      <c r="C3196" s="23">
        <v>0.67619212900000003</v>
      </c>
      <c r="D3196" s="24">
        <v>17</v>
      </c>
      <c r="E3196" s="25">
        <v>3.5295000000000001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45456</v>
      </c>
      <c r="C3197" s="23">
        <v>0.67619212900000003</v>
      </c>
      <c r="D3197" s="24">
        <v>27</v>
      </c>
      <c r="E3197" s="25">
        <v>3.5295000000000001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45456</v>
      </c>
      <c r="C3198" s="23">
        <v>0.67619212900000003</v>
      </c>
      <c r="D3198" s="24">
        <v>27</v>
      </c>
      <c r="E3198" s="25">
        <v>3.5295000000000001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45456</v>
      </c>
      <c r="C3199" s="23">
        <v>0.67619212900000003</v>
      </c>
      <c r="D3199" s="24">
        <v>53</v>
      </c>
      <c r="E3199" s="25">
        <v>3.5295000000000001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45456</v>
      </c>
      <c r="C3200" s="23">
        <v>0.67619212900000003</v>
      </c>
      <c r="D3200" s="24">
        <v>1258</v>
      </c>
      <c r="E3200" s="25">
        <v>3.5295000000000001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45456</v>
      </c>
      <c r="C3201" s="23">
        <v>0.67621527699999995</v>
      </c>
      <c r="D3201" s="24">
        <v>2</v>
      </c>
      <c r="E3201" s="25">
        <v>3.5289999999999999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45456</v>
      </c>
      <c r="C3202" s="23">
        <v>0.67621527699999995</v>
      </c>
      <c r="D3202" s="24">
        <v>3</v>
      </c>
      <c r="E3202" s="25">
        <v>3.5289999999999999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45456</v>
      </c>
      <c r="C3203" s="23">
        <v>0.67621527699999995</v>
      </c>
      <c r="D3203" s="24">
        <v>3</v>
      </c>
      <c r="E3203" s="25">
        <v>3.5289999999999999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45456</v>
      </c>
      <c r="C3204" s="23">
        <v>0.67621527699999995</v>
      </c>
      <c r="D3204" s="24">
        <v>3</v>
      </c>
      <c r="E3204" s="25">
        <v>3.5289999999999999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45456</v>
      </c>
      <c r="C3205" s="23">
        <v>0.67621527699999995</v>
      </c>
      <c r="D3205" s="24">
        <v>3</v>
      </c>
      <c r="E3205" s="25">
        <v>3.5289999999999999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45456</v>
      </c>
      <c r="C3206" s="23">
        <v>0.67621527699999995</v>
      </c>
      <c r="D3206" s="24">
        <v>3</v>
      </c>
      <c r="E3206" s="25">
        <v>3.5289999999999999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45456</v>
      </c>
      <c r="C3207" s="23">
        <v>0.67621527699999995</v>
      </c>
      <c r="D3207" s="24">
        <v>3</v>
      </c>
      <c r="E3207" s="25">
        <v>3.5289999999999999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45456</v>
      </c>
      <c r="C3208" s="23">
        <v>0.67621527699999995</v>
      </c>
      <c r="D3208" s="24">
        <v>3</v>
      </c>
      <c r="E3208" s="25">
        <v>3.5289999999999999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45456</v>
      </c>
      <c r="C3209" s="23">
        <v>0.67621527699999995</v>
      </c>
      <c r="D3209" s="24">
        <v>13</v>
      </c>
      <c r="E3209" s="25">
        <v>3.5289999999999999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45456</v>
      </c>
      <c r="C3210" s="23">
        <v>0.67621527699999995</v>
      </c>
      <c r="D3210" s="24">
        <v>13</v>
      </c>
      <c r="E3210" s="25">
        <v>3.5289999999999999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45456</v>
      </c>
      <c r="C3211" s="23">
        <v>0.67621527699999995</v>
      </c>
      <c r="D3211" s="24">
        <v>14</v>
      </c>
      <c r="E3211" s="25">
        <v>3.5289999999999999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45456</v>
      </c>
      <c r="C3212" s="23">
        <v>0.67621527699999995</v>
      </c>
      <c r="D3212" s="24">
        <v>15</v>
      </c>
      <c r="E3212" s="25">
        <v>3.5289999999999999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45456</v>
      </c>
      <c r="C3213" s="23">
        <v>0.67621527699999995</v>
      </c>
      <c r="D3213" s="24">
        <v>17</v>
      </c>
      <c r="E3213" s="25">
        <v>3.5289999999999999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45456</v>
      </c>
      <c r="C3214" s="23">
        <v>0.67621527699999995</v>
      </c>
      <c r="D3214" s="24">
        <v>18</v>
      </c>
      <c r="E3214" s="25">
        <v>3.5289999999999999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45456</v>
      </c>
      <c r="C3215" s="23">
        <v>0.67621527699999995</v>
      </c>
      <c r="D3215" s="24">
        <v>35</v>
      </c>
      <c r="E3215" s="25">
        <v>3.5289999999999999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45456</v>
      </c>
      <c r="C3216" s="23">
        <v>0.67621527699999995</v>
      </c>
      <c r="D3216" s="24">
        <v>947</v>
      </c>
      <c r="E3216" s="25">
        <v>3.5289999999999999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45456</v>
      </c>
      <c r="C3217" s="23">
        <v>0.67709490699999997</v>
      </c>
      <c r="D3217" s="24">
        <v>3</v>
      </c>
      <c r="E3217" s="25">
        <v>3.5289999999999999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45456</v>
      </c>
      <c r="C3218" s="23">
        <v>0.67709490699999997</v>
      </c>
      <c r="D3218" s="24">
        <v>3</v>
      </c>
      <c r="E3218" s="25">
        <v>3.5289999999999999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45456</v>
      </c>
      <c r="C3219" s="23">
        <v>0.67709490699999997</v>
      </c>
      <c r="D3219" s="24">
        <v>3</v>
      </c>
      <c r="E3219" s="25">
        <v>3.5289999999999999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45456</v>
      </c>
      <c r="C3220" s="23">
        <v>0.67709490699999997</v>
      </c>
      <c r="D3220" s="24">
        <v>3</v>
      </c>
      <c r="E3220" s="25">
        <v>3.5289999999999999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45456</v>
      </c>
      <c r="C3221" s="23">
        <v>0.67709490699999997</v>
      </c>
      <c r="D3221" s="24">
        <v>3</v>
      </c>
      <c r="E3221" s="25">
        <v>3.5289999999999999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45456</v>
      </c>
      <c r="C3222" s="23">
        <v>0.67709490699999997</v>
      </c>
      <c r="D3222" s="24">
        <v>3</v>
      </c>
      <c r="E3222" s="25">
        <v>3.5289999999999999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45456</v>
      </c>
      <c r="C3223" s="23">
        <v>0.67709490699999997</v>
      </c>
      <c r="D3223" s="24">
        <v>3</v>
      </c>
      <c r="E3223" s="25">
        <v>3.5289999999999999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45456</v>
      </c>
      <c r="C3224" s="23">
        <v>0.67709490699999997</v>
      </c>
      <c r="D3224" s="24">
        <v>12</v>
      </c>
      <c r="E3224" s="25">
        <v>3.5289999999999999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45456</v>
      </c>
      <c r="C3225" s="23">
        <v>0.67709490699999997</v>
      </c>
      <c r="D3225" s="24">
        <v>14</v>
      </c>
      <c r="E3225" s="25">
        <v>3.5289999999999999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45456</v>
      </c>
      <c r="C3226" s="23">
        <v>0.67709490699999997</v>
      </c>
      <c r="D3226" s="24">
        <v>15</v>
      </c>
      <c r="E3226" s="25">
        <v>3.5289999999999999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45456</v>
      </c>
      <c r="C3227" s="23">
        <v>0.67709490699999997</v>
      </c>
      <c r="D3227" s="24">
        <v>17</v>
      </c>
      <c r="E3227" s="25">
        <v>3.5289999999999999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45456</v>
      </c>
      <c r="C3228" s="23">
        <v>0.67709490699999997</v>
      </c>
      <c r="D3228" s="24">
        <v>26</v>
      </c>
      <c r="E3228" s="25">
        <v>3.5289999999999999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45456</v>
      </c>
      <c r="C3229" s="23">
        <v>0.67709490699999997</v>
      </c>
      <c r="D3229" s="24">
        <v>698</v>
      </c>
      <c r="E3229" s="25">
        <v>3.5289999999999999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45456</v>
      </c>
      <c r="C3230" s="23">
        <v>0.67797453699999999</v>
      </c>
      <c r="D3230" s="24">
        <v>2</v>
      </c>
      <c r="E3230" s="25">
        <v>3.5289999999999999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45456</v>
      </c>
      <c r="C3231" s="23">
        <v>0.67797453699999999</v>
      </c>
      <c r="D3231" s="24">
        <v>2</v>
      </c>
      <c r="E3231" s="25">
        <v>3.5289999999999999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45456</v>
      </c>
      <c r="C3232" s="23">
        <v>0.67797453699999999</v>
      </c>
      <c r="D3232" s="24">
        <v>3</v>
      </c>
      <c r="E3232" s="25">
        <v>3.5289999999999999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45456</v>
      </c>
      <c r="C3233" s="23">
        <v>0.67797453699999999</v>
      </c>
      <c r="D3233" s="24">
        <v>3</v>
      </c>
      <c r="E3233" s="25">
        <v>3.5289999999999999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45456</v>
      </c>
      <c r="C3234" s="23">
        <v>0.67797453699999999</v>
      </c>
      <c r="D3234" s="24">
        <v>3</v>
      </c>
      <c r="E3234" s="25">
        <v>3.5289999999999999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45456</v>
      </c>
      <c r="C3235" s="23">
        <v>0.67797453699999999</v>
      </c>
      <c r="D3235" s="24">
        <v>15</v>
      </c>
      <c r="E3235" s="25">
        <v>3.5289999999999999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45456</v>
      </c>
      <c r="C3236" s="23">
        <v>0.67797453699999999</v>
      </c>
      <c r="D3236" s="24">
        <v>15</v>
      </c>
      <c r="E3236" s="25">
        <v>3.5289999999999999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45456</v>
      </c>
      <c r="C3237" s="23">
        <v>0.67797453699999999</v>
      </c>
      <c r="D3237" s="24">
        <v>19</v>
      </c>
      <c r="E3237" s="25">
        <v>3.5289999999999999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45456</v>
      </c>
      <c r="C3238" s="23">
        <v>0.67797453699999999</v>
      </c>
      <c r="D3238" s="24">
        <v>24</v>
      </c>
      <c r="E3238" s="25">
        <v>3.5289999999999999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45456</v>
      </c>
      <c r="C3239" s="23">
        <v>0.67797453699999999</v>
      </c>
      <c r="D3239" s="24">
        <v>27</v>
      </c>
      <c r="E3239" s="25">
        <v>3.5289999999999999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45456</v>
      </c>
      <c r="C3240" s="23">
        <v>0.67797453699999999</v>
      </c>
      <c r="D3240" s="24">
        <v>725</v>
      </c>
      <c r="E3240" s="25">
        <v>3.5289999999999999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45456</v>
      </c>
      <c r="C3241" s="23">
        <v>0.678032407</v>
      </c>
      <c r="D3241" s="24">
        <v>2</v>
      </c>
      <c r="E3241" s="25">
        <v>3.5285000000000002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45456</v>
      </c>
      <c r="C3242" s="23">
        <v>0.678032407</v>
      </c>
      <c r="D3242" s="24">
        <v>2</v>
      </c>
      <c r="E3242" s="25">
        <v>3.5285000000000002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45456</v>
      </c>
      <c r="C3243" s="23">
        <v>0.678032407</v>
      </c>
      <c r="D3243" s="24">
        <v>3</v>
      </c>
      <c r="E3243" s="25">
        <v>3.5285000000000002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45456</v>
      </c>
      <c r="C3244" s="23">
        <v>0.678032407</v>
      </c>
      <c r="D3244" s="24">
        <v>3</v>
      </c>
      <c r="E3244" s="25">
        <v>3.5285000000000002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45456</v>
      </c>
      <c r="C3245" s="23">
        <v>0.678032407</v>
      </c>
      <c r="D3245" s="24">
        <v>3</v>
      </c>
      <c r="E3245" s="25">
        <v>3.5285000000000002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45456</v>
      </c>
      <c r="C3246" s="23">
        <v>0.678032407</v>
      </c>
      <c r="D3246" s="24">
        <v>3</v>
      </c>
      <c r="E3246" s="25">
        <v>3.5285000000000002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45456</v>
      </c>
      <c r="C3247" s="23">
        <v>0.678032407</v>
      </c>
      <c r="D3247" s="24">
        <v>15</v>
      </c>
      <c r="E3247" s="25">
        <v>3.5285000000000002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45456</v>
      </c>
      <c r="C3248" s="23">
        <v>0.678032407</v>
      </c>
      <c r="D3248" s="24">
        <v>17</v>
      </c>
      <c r="E3248" s="25">
        <v>3.5285000000000002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45456</v>
      </c>
      <c r="C3249" s="23">
        <v>0.678032407</v>
      </c>
      <c r="D3249" s="24">
        <v>18</v>
      </c>
      <c r="E3249" s="25">
        <v>3.5285000000000002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45456</v>
      </c>
      <c r="C3250" s="23">
        <v>0.678032407</v>
      </c>
      <c r="D3250" s="24">
        <v>18</v>
      </c>
      <c r="E3250" s="25">
        <v>3.5285000000000002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45456</v>
      </c>
      <c r="C3251" s="23">
        <v>0.678032407</v>
      </c>
      <c r="D3251" s="24">
        <v>19</v>
      </c>
      <c r="E3251" s="25">
        <v>3.5285000000000002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45456</v>
      </c>
      <c r="C3252" s="23">
        <v>0.678032407</v>
      </c>
      <c r="D3252" s="24">
        <v>21</v>
      </c>
      <c r="E3252" s="25">
        <v>3.5285000000000002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45456</v>
      </c>
      <c r="C3253" s="23">
        <v>0.67900462900000003</v>
      </c>
      <c r="D3253" s="24">
        <v>2</v>
      </c>
      <c r="E3253" s="25">
        <v>3.528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45456</v>
      </c>
      <c r="C3254" s="23">
        <v>0.67900462900000003</v>
      </c>
      <c r="D3254" s="24">
        <v>2</v>
      </c>
      <c r="E3254" s="25">
        <v>3.528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45456</v>
      </c>
      <c r="C3255" s="23">
        <v>0.67900462900000003</v>
      </c>
      <c r="D3255" s="24">
        <v>3</v>
      </c>
      <c r="E3255" s="25">
        <v>3.528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45456</v>
      </c>
      <c r="C3256" s="23">
        <v>0.67900462900000003</v>
      </c>
      <c r="D3256" s="24">
        <v>3</v>
      </c>
      <c r="E3256" s="25">
        <v>3.528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45456</v>
      </c>
      <c r="C3257" s="23">
        <v>0.67900462900000003</v>
      </c>
      <c r="D3257" s="24">
        <v>3</v>
      </c>
      <c r="E3257" s="25">
        <v>3.528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45456</v>
      </c>
      <c r="C3258" s="23">
        <v>0.67900462900000003</v>
      </c>
      <c r="D3258" s="24">
        <v>6</v>
      </c>
      <c r="E3258" s="25">
        <v>3.528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45456</v>
      </c>
      <c r="C3259" s="23">
        <v>0.67900462900000003</v>
      </c>
      <c r="D3259" s="24">
        <v>11</v>
      </c>
      <c r="E3259" s="25">
        <v>3.528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45456</v>
      </c>
      <c r="C3260" s="23">
        <v>0.67900462900000003</v>
      </c>
      <c r="D3260" s="24">
        <v>12</v>
      </c>
      <c r="E3260" s="25">
        <v>3.528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45456</v>
      </c>
      <c r="C3261" s="23">
        <v>0.67900462900000003</v>
      </c>
      <c r="D3261" s="24">
        <v>16</v>
      </c>
      <c r="E3261" s="25">
        <v>3.528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45456</v>
      </c>
      <c r="C3262" s="23">
        <v>0.67900462900000003</v>
      </c>
      <c r="D3262" s="24">
        <v>18</v>
      </c>
      <c r="E3262" s="25">
        <v>3.528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45456</v>
      </c>
      <c r="C3263" s="23">
        <v>0.67900462900000003</v>
      </c>
      <c r="D3263" s="24">
        <v>19</v>
      </c>
      <c r="E3263" s="25">
        <v>3.528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45456</v>
      </c>
      <c r="C3264" s="23">
        <v>0.67900462900000003</v>
      </c>
      <c r="D3264" s="24">
        <v>29</v>
      </c>
      <c r="E3264" s="25">
        <v>3.528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45456</v>
      </c>
      <c r="C3265" s="23">
        <v>0.67946759199999995</v>
      </c>
      <c r="D3265" s="24">
        <v>2</v>
      </c>
      <c r="E3265" s="25">
        <v>3.528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45456</v>
      </c>
      <c r="C3266" s="23">
        <v>0.67946759199999995</v>
      </c>
      <c r="D3266" s="24">
        <v>3</v>
      </c>
      <c r="E3266" s="25">
        <v>3.528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45456</v>
      </c>
      <c r="C3267" s="23">
        <v>0.67946759199999995</v>
      </c>
      <c r="D3267" s="24">
        <v>3</v>
      </c>
      <c r="E3267" s="25">
        <v>3.528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45456</v>
      </c>
      <c r="C3268" s="23">
        <v>0.67946759199999995</v>
      </c>
      <c r="D3268" s="24">
        <v>14</v>
      </c>
      <c r="E3268" s="25">
        <v>3.528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45456</v>
      </c>
      <c r="C3269" s="23">
        <v>0.67946759199999995</v>
      </c>
      <c r="D3269" s="24">
        <v>15</v>
      </c>
      <c r="E3269" s="25">
        <v>3.528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45456</v>
      </c>
      <c r="C3270" s="23">
        <v>0.67946759199999995</v>
      </c>
      <c r="D3270" s="24">
        <v>15</v>
      </c>
      <c r="E3270" s="25">
        <v>3.528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45456</v>
      </c>
      <c r="C3271" s="23">
        <v>0.67946759199999995</v>
      </c>
      <c r="D3271" s="24">
        <v>17</v>
      </c>
      <c r="E3271" s="25">
        <v>3.528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45456</v>
      </c>
      <c r="C3272" s="23">
        <v>0.67946759199999995</v>
      </c>
      <c r="D3272" s="24">
        <v>19</v>
      </c>
      <c r="E3272" s="25">
        <v>3.528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45456</v>
      </c>
      <c r="C3273" s="23">
        <v>0.67946759199999995</v>
      </c>
      <c r="D3273" s="24">
        <v>20</v>
      </c>
      <c r="E3273" s="25">
        <v>3.528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45456</v>
      </c>
      <c r="C3274" s="23">
        <v>0.67946759199999995</v>
      </c>
      <c r="D3274" s="24">
        <v>21</v>
      </c>
      <c r="E3274" s="25">
        <v>3.528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45456</v>
      </c>
      <c r="C3275" s="23">
        <v>0.67946759199999995</v>
      </c>
      <c r="D3275" s="24">
        <v>43</v>
      </c>
      <c r="E3275" s="25">
        <v>3.528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45456</v>
      </c>
      <c r="C3276" s="23">
        <v>0.67946759199999995</v>
      </c>
      <c r="D3276" s="24">
        <v>948</v>
      </c>
      <c r="E3276" s="25">
        <v>3.528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45456</v>
      </c>
      <c r="C3277" s="23">
        <v>0.68046296299999998</v>
      </c>
      <c r="D3277" s="24">
        <v>2</v>
      </c>
      <c r="E3277" s="25">
        <v>3.5270000000000001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45456</v>
      </c>
      <c r="C3278" s="23">
        <v>0.68046296299999998</v>
      </c>
      <c r="D3278" s="24">
        <v>2</v>
      </c>
      <c r="E3278" s="25">
        <v>3.5270000000000001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45456</v>
      </c>
      <c r="C3279" s="23">
        <v>0.68046296299999998</v>
      </c>
      <c r="D3279" s="24">
        <v>3</v>
      </c>
      <c r="E3279" s="25">
        <v>3.5270000000000001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45456</v>
      </c>
      <c r="C3280" s="23">
        <v>0.68046296299999998</v>
      </c>
      <c r="D3280" s="24">
        <v>3</v>
      </c>
      <c r="E3280" s="25">
        <v>3.5270000000000001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45456</v>
      </c>
      <c r="C3281" s="23">
        <v>0.68046296299999998</v>
      </c>
      <c r="D3281" s="24">
        <v>12</v>
      </c>
      <c r="E3281" s="25">
        <v>3.5270000000000001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45456</v>
      </c>
      <c r="C3282" s="23">
        <v>0.68046296299999998</v>
      </c>
      <c r="D3282" s="24">
        <v>14</v>
      </c>
      <c r="E3282" s="25">
        <v>3.5270000000000001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45456</v>
      </c>
      <c r="C3283" s="23">
        <v>0.68046296299999998</v>
      </c>
      <c r="D3283" s="24">
        <v>23</v>
      </c>
      <c r="E3283" s="25">
        <v>3.5270000000000001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45456</v>
      </c>
      <c r="C3284" s="23">
        <v>0.68046296299999998</v>
      </c>
      <c r="D3284" s="24">
        <v>43</v>
      </c>
      <c r="E3284" s="25">
        <v>3.5270000000000001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45456</v>
      </c>
      <c r="C3285" s="23">
        <v>0.68064814799999995</v>
      </c>
      <c r="D3285" s="24">
        <v>2</v>
      </c>
      <c r="E3285" s="25">
        <v>3.5265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45456</v>
      </c>
      <c r="C3286" s="23">
        <v>0.68064814799999995</v>
      </c>
      <c r="D3286" s="24">
        <v>2</v>
      </c>
      <c r="E3286" s="25">
        <v>3.5265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45456</v>
      </c>
      <c r="C3287" s="23">
        <v>0.68064814799999995</v>
      </c>
      <c r="D3287" s="24">
        <v>3</v>
      </c>
      <c r="E3287" s="25">
        <v>3.5265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45456</v>
      </c>
      <c r="C3288" s="23">
        <v>0.68064814799999995</v>
      </c>
      <c r="D3288" s="24">
        <v>3</v>
      </c>
      <c r="E3288" s="25">
        <v>3.5265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45456</v>
      </c>
      <c r="C3289" s="23">
        <v>0.68064814799999995</v>
      </c>
      <c r="D3289" s="24">
        <v>3</v>
      </c>
      <c r="E3289" s="25">
        <v>3.5265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45456</v>
      </c>
      <c r="C3290" s="23">
        <v>0.68064814799999995</v>
      </c>
      <c r="D3290" s="24">
        <v>4</v>
      </c>
      <c r="E3290" s="25">
        <v>3.5265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45456</v>
      </c>
      <c r="C3291" s="23">
        <v>0.68064814799999995</v>
      </c>
      <c r="D3291" s="24">
        <v>5</v>
      </c>
      <c r="E3291" s="25">
        <v>3.5265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45456</v>
      </c>
      <c r="C3292" s="23">
        <v>0.68064814799999995</v>
      </c>
      <c r="D3292" s="24">
        <v>15</v>
      </c>
      <c r="E3292" s="25">
        <v>3.5265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45456</v>
      </c>
      <c r="C3293" s="23">
        <v>0.68064814799999995</v>
      </c>
      <c r="D3293" s="24">
        <v>16</v>
      </c>
      <c r="E3293" s="25">
        <v>3.5265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45456</v>
      </c>
      <c r="C3294" s="23">
        <v>0.68064814799999995</v>
      </c>
      <c r="D3294" s="24">
        <v>19</v>
      </c>
      <c r="E3294" s="25">
        <v>3.5265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45456</v>
      </c>
      <c r="C3295" s="23">
        <v>0.68064814799999995</v>
      </c>
      <c r="D3295" s="24">
        <v>21</v>
      </c>
      <c r="E3295" s="25">
        <v>3.5265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45456</v>
      </c>
      <c r="C3296" s="23">
        <v>0.68064814799999995</v>
      </c>
      <c r="D3296" s="24">
        <v>1110</v>
      </c>
      <c r="E3296" s="25">
        <v>3.5265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45456</v>
      </c>
      <c r="C3297" s="23">
        <v>0.68185185100000001</v>
      </c>
      <c r="D3297" s="24">
        <v>2</v>
      </c>
      <c r="E3297" s="25">
        <v>3.5259999999999998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45456</v>
      </c>
      <c r="C3298" s="23">
        <v>0.68185185100000001</v>
      </c>
      <c r="D3298" s="24">
        <v>2</v>
      </c>
      <c r="E3298" s="25">
        <v>3.5259999999999998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45456</v>
      </c>
      <c r="C3299" s="23">
        <v>0.68185185100000001</v>
      </c>
      <c r="D3299" s="24">
        <v>2</v>
      </c>
      <c r="E3299" s="25">
        <v>3.5259999999999998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45456</v>
      </c>
      <c r="C3300" s="23">
        <v>0.68185185100000001</v>
      </c>
      <c r="D3300" s="24">
        <v>2</v>
      </c>
      <c r="E3300" s="25">
        <v>3.5259999999999998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45456</v>
      </c>
      <c r="C3301" s="23">
        <v>0.68185185100000001</v>
      </c>
      <c r="D3301" s="24">
        <v>2</v>
      </c>
      <c r="E3301" s="25">
        <v>3.5259999999999998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45456</v>
      </c>
      <c r="C3302" s="23">
        <v>0.68185185100000001</v>
      </c>
      <c r="D3302" s="24">
        <v>2</v>
      </c>
      <c r="E3302" s="25">
        <v>3.5259999999999998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45456</v>
      </c>
      <c r="C3303" s="23">
        <v>0.68185185100000001</v>
      </c>
      <c r="D3303" s="24">
        <v>3</v>
      </c>
      <c r="E3303" s="25">
        <v>3.5249999999999999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45456</v>
      </c>
      <c r="C3304" s="23">
        <v>0.68185185100000001</v>
      </c>
      <c r="D3304" s="24">
        <v>3</v>
      </c>
      <c r="E3304" s="25">
        <v>3.5259999999999998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45456</v>
      </c>
      <c r="C3305" s="23">
        <v>0.68185185100000001</v>
      </c>
      <c r="D3305" s="24">
        <v>3</v>
      </c>
      <c r="E3305" s="25">
        <v>3.5259999999999998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45456</v>
      </c>
      <c r="C3306" s="23">
        <v>0.68185185100000001</v>
      </c>
      <c r="D3306" s="24">
        <v>3</v>
      </c>
      <c r="E3306" s="25">
        <v>3.5259999999999998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45456</v>
      </c>
      <c r="C3307" s="23">
        <v>0.68185185100000001</v>
      </c>
      <c r="D3307" s="24">
        <v>3</v>
      </c>
      <c r="E3307" s="25">
        <v>3.5259999999999998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45456</v>
      </c>
      <c r="C3308" s="23">
        <v>0.68185185100000001</v>
      </c>
      <c r="D3308" s="24">
        <v>4</v>
      </c>
      <c r="E3308" s="25">
        <v>3.5259999999999998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45456</v>
      </c>
      <c r="C3309" s="23">
        <v>0.68185185100000001</v>
      </c>
      <c r="D3309" s="24">
        <v>10</v>
      </c>
      <c r="E3309" s="25">
        <v>3.5259999999999998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45456</v>
      </c>
      <c r="C3310" s="23">
        <v>0.68185185100000001</v>
      </c>
      <c r="D3310" s="24">
        <v>15</v>
      </c>
      <c r="E3310" s="25">
        <v>3.5259999999999998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45456</v>
      </c>
      <c r="C3311" s="23">
        <v>0.68185185100000001</v>
      </c>
      <c r="D3311" s="24">
        <v>19</v>
      </c>
      <c r="E3311" s="25">
        <v>3.5259999999999998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45456</v>
      </c>
      <c r="C3312" s="23">
        <v>0.68185185100000001</v>
      </c>
      <c r="D3312" s="24">
        <v>19</v>
      </c>
      <c r="E3312" s="25">
        <v>3.5259999999999998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45456</v>
      </c>
      <c r="C3313" s="23">
        <v>0.68185185100000001</v>
      </c>
      <c r="D3313" s="24">
        <v>20</v>
      </c>
      <c r="E3313" s="25">
        <v>3.5230000000000001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45456</v>
      </c>
      <c r="C3314" s="23">
        <v>0.68185185100000001</v>
      </c>
      <c r="D3314" s="24">
        <v>21</v>
      </c>
      <c r="E3314" s="25">
        <v>3.5259999999999998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45456</v>
      </c>
      <c r="C3315" s="23">
        <v>0.68185185100000001</v>
      </c>
      <c r="D3315" s="24">
        <v>22</v>
      </c>
      <c r="E3315" s="25">
        <v>3.5259999999999998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45456</v>
      </c>
      <c r="C3316" s="23">
        <v>0.68185185100000001</v>
      </c>
      <c r="D3316" s="24">
        <v>26</v>
      </c>
      <c r="E3316" s="25">
        <v>3.5259999999999998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45456</v>
      </c>
      <c r="C3317" s="23">
        <v>0.68185185100000001</v>
      </c>
      <c r="D3317" s="24">
        <v>34</v>
      </c>
      <c r="E3317" s="25">
        <v>3.5259999999999998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45456</v>
      </c>
      <c r="C3318" s="23">
        <v>0.68185185100000001</v>
      </c>
      <c r="D3318" s="24">
        <v>640</v>
      </c>
      <c r="E3318" s="25">
        <v>3.5249999999999999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45456</v>
      </c>
      <c r="C3319" s="23">
        <v>0.682002314</v>
      </c>
      <c r="D3319" s="24">
        <v>3</v>
      </c>
      <c r="E3319" s="25">
        <v>3.5219999999999998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45456</v>
      </c>
      <c r="C3320" s="23">
        <v>0.682002314</v>
      </c>
      <c r="D3320" s="24">
        <v>28</v>
      </c>
      <c r="E3320" s="25">
        <v>3.5219999999999998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45456</v>
      </c>
      <c r="C3321" s="23">
        <v>0.682002314</v>
      </c>
      <c r="D3321" s="24">
        <v>459</v>
      </c>
      <c r="E3321" s="25">
        <v>3.5219999999999998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45456</v>
      </c>
      <c r="C3322" s="23">
        <v>0.68302083300000005</v>
      </c>
      <c r="D3322" s="24">
        <v>2</v>
      </c>
      <c r="E3322" s="25">
        <v>3.5234999999999999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45456</v>
      </c>
      <c r="C3323" s="23">
        <v>0.68302083300000005</v>
      </c>
      <c r="D3323" s="24">
        <v>2</v>
      </c>
      <c r="E3323" s="25">
        <v>3.5234999999999999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45456</v>
      </c>
      <c r="C3324" s="23">
        <v>0.68302083300000005</v>
      </c>
      <c r="D3324" s="24">
        <v>2</v>
      </c>
      <c r="E3324" s="25">
        <v>3.5234999999999999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45456</v>
      </c>
      <c r="C3325" s="23">
        <v>0.68302083300000005</v>
      </c>
      <c r="D3325" s="24">
        <v>2</v>
      </c>
      <c r="E3325" s="25">
        <v>3.5234999999999999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45456</v>
      </c>
      <c r="C3326" s="23">
        <v>0.68302083300000005</v>
      </c>
      <c r="D3326" s="24">
        <v>3</v>
      </c>
      <c r="E3326" s="25">
        <v>3.5234999999999999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45456</v>
      </c>
      <c r="C3327" s="23">
        <v>0.68302083300000005</v>
      </c>
      <c r="D3327" s="24">
        <v>3</v>
      </c>
      <c r="E3327" s="25">
        <v>3.524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45456</v>
      </c>
      <c r="C3328" s="23">
        <v>0.68302083300000005</v>
      </c>
      <c r="D3328" s="24">
        <v>4</v>
      </c>
      <c r="E3328" s="25">
        <v>3.5234999999999999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45456</v>
      </c>
      <c r="C3329" s="23">
        <v>0.68302083300000005</v>
      </c>
      <c r="D3329" s="24">
        <v>4</v>
      </c>
      <c r="E3329" s="25">
        <v>3.5234999999999999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45456</v>
      </c>
      <c r="C3330" s="23">
        <v>0.68302083300000005</v>
      </c>
      <c r="D3330" s="24">
        <v>4</v>
      </c>
      <c r="E3330" s="25">
        <v>3.5234999999999999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45456</v>
      </c>
      <c r="C3331" s="23">
        <v>0.68302083300000005</v>
      </c>
      <c r="D3331" s="24">
        <v>4</v>
      </c>
      <c r="E3331" s="25">
        <v>3.5234999999999999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45456</v>
      </c>
      <c r="C3332" s="23">
        <v>0.68302083300000005</v>
      </c>
      <c r="D3332" s="24">
        <v>4</v>
      </c>
      <c r="E3332" s="25">
        <v>3.5234999999999999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45456</v>
      </c>
      <c r="C3333" s="23">
        <v>0.68302083300000005</v>
      </c>
      <c r="D3333" s="24">
        <v>4</v>
      </c>
      <c r="E3333" s="25">
        <v>3.524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45456</v>
      </c>
      <c r="C3334" s="23">
        <v>0.68302083300000005</v>
      </c>
      <c r="D3334" s="24">
        <v>10</v>
      </c>
      <c r="E3334" s="25">
        <v>3.5234999999999999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45456</v>
      </c>
      <c r="C3335" s="23">
        <v>0.68302083300000005</v>
      </c>
      <c r="D3335" s="24">
        <v>13</v>
      </c>
      <c r="E3335" s="25">
        <v>3.5234999999999999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45456</v>
      </c>
      <c r="C3336" s="23">
        <v>0.68302083300000005</v>
      </c>
      <c r="D3336" s="24">
        <v>16</v>
      </c>
      <c r="E3336" s="25">
        <v>3.5234999999999999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45456</v>
      </c>
      <c r="C3337" s="23">
        <v>0.68302083300000005</v>
      </c>
      <c r="D3337" s="24">
        <v>18</v>
      </c>
      <c r="E3337" s="25">
        <v>3.524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45456</v>
      </c>
      <c r="C3338" s="23">
        <v>0.68302083300000005</v>
      </c>
      <c r="D3338" s="24">
        <v>20</v>
      </c>
      <c r="E3338" s="25">
        <v>3.5234999999999999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45456</v>
      </c>
      <c r="C3339" s="23">
        <v>0.68302083300000005</v>
      </c>
      <c r="D3339" s="24">
        <v>21</v>
      </c>
      <c r="E3339" s="25">
        <v>3.524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45456</v>
      </c>
      <c r="C3340" s="23">
        <v>0.68302083300000005</v>
      </c>
      <c r="D3340" s="24">
        <v>23</v>
      </c>
      <c r="E3340" s="25">
        <v>3.524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45456</v>
      </c>
      <c r="C3341" s="23">
        <v>0.68302083300000005</v>
      </c>
      <c r="D3341" s="24">
        <v>27</v>
      </c>
      <c r="E3341" s="25">
        <v>3.5234999999999999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45456</v>
      </c>
      <c r="C3342" s="23">
        <v>0.68302083300000005</v>
      </c>
      <c r="D3342" s="24">
        <v>34</v>
      </c>
      <c r="E3342" s="25">
        <v>3.5234999999999999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45456</v>
      </c>
      <c r="C3343" s="23">
        <v>0.68302083300000005</v>
      </c>
      <c r="D3343" s="24">
        <v>1418</v>
      </c>
      <c r="E3343" s="25">
        <v>3.5234999999999999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45456</v>
      </c>
      <c r="C3344" s="23">
        <v>0.68402777699999995</v>
      </c>
      <c r="D3344" s="24">
        <v>2</v>
      </c>
      <c r="E3344" s="25">
        <v>3.5234999999999999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45456</v>
      </c>
      <c r="C3345" s="23">
        <v>0.68402777699999995</v>
      </c>
      <c r="D3345" s="24">
        <v>2</v>
      </c>
      <c r="E3345" s="25">
        <v>3.5234999999999999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45456</v>
      </c>
      <c r="C3346" s="23">
        <v>0.68402777699999995</v>
      </c>
      <c r="D3346" s="24">
        <v>2</v>
      </c>
      <c r="E3346" s="25">
        <v>3.5234999999999999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45456</v>
      </c>
      <c r="C3347" s="23">
        <v>0.68402777699999995</v>
      </c>
      <c r="D3347" s="24">
        <v>2</v>
      </c>
      <c r="E3347" s="25">
        <v>3.5234999999999999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45456</v>
      </c>
      <c r="C3348" s="23">
        <v>0.68402777699999995</v>
      </c>
      <c r="D3348" s="24">
        <v>2</v>
      </c>
      <c r="E3348" s="25">
        <v>3.5234999999999999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45456</v>
      </c>
      <c r="C3349" s="23">
        <v>0.68402777699999995</v>
      </c>
      <c r="D3349" s="24">
        <v>2</v>
      </c>
      <c r="E3349" s="25">
        <v>3.5234999999999999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45456</v>
      </c>
      <c r="C3350" s="23">
        <v>0.68402777699999995</v>
      </c>
      <c r="D3350" s="24">
        <v>3</v>
      </c>
      <c r="E3350" s="25">
        <v>3.5234999999999999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45456</v>
      </c>
      <c r="C3351" s="23">
        <v>0.68402777699999995</v>
      </c>
      <c r="D3351" s="24">
        <v>3</v>
      </c>
      <c r="E3351" s="25">
        <v>3.5234999999999999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45456</v>
      </c>
      <c r="C3352" s="23">
        <v>0.68402777699999995</v>
      </c>
      <c r="D3352" s="24">
        <v>9</v>
      </c>
      <c r="E3352" s="25">
        <v>3.5234999999999999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45456</v>
      </c>
      <c r="C3353" s="23">
        <v>0.68402777699999995</v>
      </c>
      <c r="D3353" s="24">
        <v>11</v>
      </c>
      <c r="E3353" s="25">
        <v>3.5234999999999999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45456</v>
      </c>
      <c r="C3354" s="23">
        <v>0.68402777699999995</v>
      </c>
      <c r="D3354" s="24">
        <v>14</v>
      </c>
      <c r="E3354" s="25">
        <v>3.5234999999999999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45456</v>
      </c>
      <c r="C3355" s="23">
        <v>0.68402777699999995</v>
      </c>
      <c r="D3355" s="24">
        <v>14</v>
      </c>
      <c r="E3355" s="25">
        <v>3.5234999999999999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45456</v>
      </c>
      <c r="C3356" s="23">
        <v>0.68402777699999995</v>
      </c>
      <c r="D3356" s="24">
        <v>15</v>
      </c>
      <c r="E3356" s="25">
        <v>3.5234999999999999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45456</v>
      </c>
      <c r="C3357" s="23">
        <v>0.68402777699999995</v>
      </c>
      <c r="D3357" s="24">
        <v>15</v>
      </c>
      <c r="E3357" s="25">
        <v>3.5234999999999999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45456</v>
      </c>
      <c r="C3358" s="23">
        <v>0.68402777699999995</v>
      </c>
      <c r="D3358" s="24">
        <v>34</v>
      </c>
      <c r="E3358" s="25">
        <v>3.5234999999999999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45456</v>
      </c>
      <c r="C3359" s="23">
        <v>0.68402777699999995</v>
      </c>
      <c r="D3359" s="24">
        <v>803</v>
      </c>
      <c r="E3359" s="25">
        <v>3.5234999999999999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45456</v>
      </c>
      <c r="C3360" s="23">
        <v>0.68570601799999997</v>
      </c>
      <c r="D3360" s="24">
        <v>3</v>
      </c>
      <c r="E3360" s="25">
        <v>3.5255000000000001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45456</v>
      </c>
      <c r="C3361" s="23">
        <v>0.68570601799999997</v>
      </c>
      <c r="D3361" s="24">
        <v>4</v>
      </c>
      <c r="E3361" s="25">
        <v>3.5255000000000001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45456</v>
      </c>
      <c r="C3362" s="23">
        <v>0.68570601799999997</v>
      </c>
      <c r="D3362" s="24">
        <v>4</v>
      </c>
      <c r="E3362" s="25">
        <v>3.5255000000000001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45456</v>
      </c>
      <c r="C3363" s="23">
        <v>0.68570601799999997</v>
      </c>
      <c r="D3363" s="24">
        <v>4</v>
      </c>
      <c r="E3363" s="25">
        <v>3.5255000000000001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45456</v>
      </c>
      <c r="C3364" s="23">
        <v>0.68570601799999997</v>
      </c>
      <c r="D3364" s="24">
        <v>4</v>
      </c>
      <c r="E3364" s="25">
        <v>3.5255000000000001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45456</v>
      </c>
      <c r="C3365" s="23">
        <v>0.68570601799999997</v>
      </c>
      <c r="D3365" s="24">
        <v>4</v>
      </c>
      <c r="E3365" s="25">
        <v>3.5255000000000001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45456</v>
      </c>
      <c r="C3366" s="23">
        <v>0.68570601799999997</v>
      </c>
      <c r="D3366" s="24">
        <v>4</v>
      </c>
      <c r="E3366" s="25">
        <v>3.5255000000000001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45456</v>
      </c>
      <c r="C3367" s="23">
        <v>0.68570601799999997</v>
      </c>
      <c r="D3367" s="24">
        <v>5</v>
      </c>
      <c r="E3367" s="25">
        <v>3.5255000000000001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45456</v>
      </c>
      <c r="C3368" s="23">
        <v>0.68570601799999997</v>
      </c>
      <c r="D3368" s="24">
        <v>5</v>
      </c>
      <c r="E3368" s="25">
        <v>3.5255000000000001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45456</v>
      </c>
      <c r="C3369" s="23">
        <v>0.68570601799999997</v>
      </c>
      <c r="D3369" s="24">
        <v>5</v>
      </c>
      <c r="E3369" s="25">
        <v>3.5255000000000001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45456</v>
      </c>
      <c r="C3370" s="23">
        <v>0.68570601799999997</v>
      </c>
      <c r="D3370" s="24">
        <v>5</v>
      </c>
      <c r="E3370" s="25">
        <v>3.5255000000000001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45456</v>
      </c>
      <c r="C3371" s="23">
        <v>0.68570601799999997</v>
      </c>
      <c r="D3371" s="24">
        <v>12</v>
      </c>
      <c r="E3371" s="25">
        <v>3.5255000000000001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45456</v>
      </c>
      <c r="C3372" s="23">
        <v>0.68570601799999997</v>
      </c>
      <c r="D3372" s="24">
        <v>12</v>
      </c>
      <c r="E3372" s="25">
        <v>3.5255000000000001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45456</v>
      </c>
      <c r="C3373" s="23">
        <v>0.68570601799999997</v>
      </c>
      <c r="D3373" s="24">
        <v>13</v>
      </c>
      <c r="E3373" s="25">
        <v>3.5255000000000001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45456</v>
      </c>
      <c r="C3374" s="23">
        <v>0.68570601799999997</v>
      </c>
      <c r="D3374" s="24">
        <v>28</v>
      </c>
      <c r="E3374" s="25">
        <v>3.5255000000000001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45456</v>
      </c>
      <c r="C3375" s="23">
        <v>0.68570601799999997</v>
      </c>
      <c r="D3375" s="24">
        <v>39</v>
      </c>
      <c r="E3375" s="25">
        <v>3.5255000000000001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45456</v>
      </c>
      <c r="C3376" s="23">
        <v>0.68570601799999997</v>
      </c>
      <c r="D3376" s="24">
        <v>41</v>
      </c>
      <c r="E3376" s="25">
        <v>3.5255000000000001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45456</v>
      </c>
      <c r="C3377" s="23">
        <v>0.68570601799999997</v>
      </c>
      <c r="D3377" s="24">
        <v>46</v>
      </c>
      <c r="E3377" s="25">
        <v>3.5255000000000001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45456</v>
      </c>
      <c r="C3378" s="23">
        <v>0.68570601799999997</v>
      </c>
      <c r="D3378" s="24">
        <v>46</v>
      </c>
      <c r="E3378" s="25">
        <v>3.5255000000000001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45456</v>
      </c>
      <c r="C3379" s="23">
        <v>0.68570601799999997</v>
      </c>
      <c r="D3379" s="24">
        <v>47</v>
      </c>
      <c r="E3379" s="25">
        <v>3.5255000000000001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45456</v>
      </c>
      <c r="C3380" s="23">
        <v>0.68570601799999997</v>
      </c>
      <c r="D3380" s="24">
        <v>88</v>
      </c>
      <c r="E3380" s="25">
        <v>3.5255000000000001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45456</v>
      </c>
      <c r="C3381" s="23">
        <v>0.68570601799999997</v>
      </c>
      <c r="D3381" s="24">
        <v>457</v>
      </c>
      <c r="E3381" s="25">
        <v>3.5255000000000001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45456</v>
      </c>
      <c r="C3382" s="23">
        <v>0.68570601799999997</v>
      </c>
      <c r="D3382" s="24">
        <v>1092</v>
      </c>
      <c r="E3382" s="25">
        <v>3.5255000000000001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45456</v>
      </c>
      <c r="C3383" s="23">
        <v>0.68571759200000004</v>
      </c>
      <c r="D3383" s="24">
        <v>2</v>
      </c>
      <c r="E3383" s="25">
        <v>3.524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45456</v>
      </c>
      <c r="C3384" s="23">
        <v>0.68571759200000004</v>
      </c>
      <c r="D3384" s="24">
        <v>3</v>
      </c>
      <c r="E3384" s="25">
        <v>3.524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45456</v>
      </c>
      <c r="C3385" s="23">
        <v>0.68571759200000004</v>
      </c>
      <c r="D3385" s="24">
        <v>3</v>
      </c>
      <c r="E3385" s="25">
        <v>3.524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45456</v>
      </c>
      <c r="C3386" s="23">
        <v>0.68571759200000004</v>
      </c>
      <c r="D3386" s="24">
        <v>3</v>
      </c>
      <c r="E3386" s="25">
        <v>3.524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45456</v>
      </c>
      <c r="C3387" s="23">
        <v>0.68571759200000004</v>
      </c>
      <c r="D3387" s="24">
        <v>3</v>
      </c>
      <c r="E3387" s="25">
        <v>3.524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45456</v>
      </c>
      <c r="C3388" s="23">
        <v>0.68571759200000004</v>
      </c>
      <c r="D3388" s="24">
        <v>4</v>
      </c>
      <c r="E3388" s="25">
        <v>3.524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45456</v>
      </c>
      <c r="C3389" s="23">
        <v>0.68571759200000004</v>
      </c>
      <c r="D3389" s="24">
        <v>4</v>
      </c>
      <c r="E3389" s="25">
        <v>3.524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45456</v>
      </c>
      <c r="C3390" s="23">
        <v>0.68571759200000004</v>
      </c>
      <c r="D3390" s="24">
        <v>4</v>
      </c>
      <c r="E3390" s="25">
        <v>3.524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45456</v>
      </c>
      <c r="C3391" s="23">
        <v>0.68571759200000004</v>
      </c>
      <c r="D3391" s="24">
        <v>4</v>
      </c>
      <c r="E3391" s="25">
        <v>3.524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45456</v>
      </c>
      <c r="C3392" s="23">
        <v>0.68571759200000004</v>
      </c>
      <c r="D3392" s="24">
        <v>4</v>
      </c>
      <c r="E3392" s="25">
        <v>3.524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45456</v>
      </c>
      <c r="C3393" s="23">
        <v>0.68571759200000004</v>
      </c>
      <c r="D3393" s="24">
        <v>4</v>
      </c>
      <c r="E3393" s="25">
        <v>3.524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45456</v>
      </c>
      <c r="C3394" s="23">
        <v>0.68571759200000004</v>
      </c>
      <c r="D3394" s="24">
        <v>18</v>
      </c>
      <c r="E3394" s="25">
        <v>3.524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45456</v>
      </c>
      <c r="C3395" s="23">
        <v>0.68571759200000004</v>
      </c>
      <c r="D3395" s="24">
        <v>23</v>
      </c>
      <c r="E3395" s="25">
        <v>3.524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45456</v>
      </c>
      <c r="C3396" s="23">
        <v>0.68571759200000004</v>
      </c>
      <c r="D3396" s="24">
        <v>24</v>
      </c>
      <c r="E3396" s="25">
        <v>3.524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45456</v>
      </c>
      <c r="C3397" s="23">
        <v>0.68571759200000004</v>
      </c>
      <c r="D3397" s="24">
        <v>26</v>
      </c>
      <c r="E3397" s="25">
        <v>3.524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45456</v>
      </c>
      <c r="C3398" s="23">
        <v>0.68571759200000004</v>
      </c>
      <c r="D3398" s="24">
        <v>29</v>
      </c>
      <c r="E3398" s="25">
        <v>3.524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45456</v>
      </c>
      <c r="C3399" s="23">
        <v>0.68571759200000004</v>
      </c>
      <c r="D3399" s="24">
        <v>29</v>
      </c>
      <c r="E3399" s="25">
        <v>3.524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45456</v>
      </c>
      <c r="C3400" s="23">
        <v>0.68571759200000004</v>
      </c>
      <c r="D3400" s="24">
        <v>39</v>
      </c>
      <c r="E3400" s="25">
        <v>3.524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45456</v>
      </c>
      <c r="C3401" s="23">
        <v>0.68571759200000004</v>
      </c>
      <c r="D3401" s="24">
        <v>43</v>
      </c>
      <c r="E3401" s="25">
        <v>3.524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45456</v>
      </c>
      <c r="C3402" s="23">
        <v>0.68585648099999996</v>
      </c>
      <c r="D3402" s="24">
        <v>2</v>
      </c>
      <c r="E3402" s="25">
        <v>3.5234999999999999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45456</v>
      </c>
      <c r="C3403" s="23">
        <v>0.68585648099999996</v>
      </c>
      <c r="D3403" s="24">
        <v>2</v>
      </c>
      <c r="E3403" s="25">
        <v>3.5234999999999999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45456</v>
      </c>
      <c r="C3404" s="23">
        <v>0.68585648099999996</v>
      </c>
      <c r="D3404" s="24">
        <v>5</v>
      </c>
      <c r="E3404" s="25">
        <v>3.5234999999999999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45456</v>
      </c>
      <c r="C3405" s="23">
        <v>0.68585648099999996</v>
      </c>
      <c r="D3405" s="24">
        <v>19</v>
      </c>
      <c r="E3405" s="25">
        <v>3.5234999999999999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45456</v>
      </c>
      <c r="C3406" s="23">
        <v>0.68585648099999996</v>
      </c>
      <c r="D3406" s="24">
        <v>894</v>
      </c>
      <c r="E3406" s="25">
        <v>3.5234999999999999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45456</v>
      </c>
      <c r="C3407" s="23">
        <v>0.687476851</v>
      </c>
      <c r="D3407" s="24">
        <v>2</v>
      </c>
      <c r="E3407" s="25">
        <v>3.5230000000000001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45456</v>
      </c>
      <c r="C3408" s="23">
        <v>0.687476851</v>
      </c>
      <c r="D3408" s="24">
        <v>3</v>
      </c>
      <c r="E3408" s="25">
        <v>3.5230000000000001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45456</v>
      </c>
      <c r="C3409" s="23">
        <v>0.687476851</v>
      </c>
      <c r="D3409" s="24">
        <v>3</v>
      </c>
      <c r="E3409" s="25">
        <v>3.5230000000000001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45456</v>
      </c>
      <c r="C3410" s="23">
        <v>0.687476851</v>
      </c>
      <c r="D3410" s="24">
        <v>3</v>
      </c>
      <c r="E3410" s="25">
        <v>3.5230000000000001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45456</v>
      </c>
      <c r="C3411" s="23">
        <v>0.687476851</v>
      </c>
      <c r="D3411" s="24">
        <v>3</v>
      </c>
      <c r="E3411" s="25">
        <v>3.5230000000000001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45456</v>
      </c>
      <c r="C3412" s="23">
        <v>0.687476851</v>
      </c>
      <c r="D3412" s="24">
        <v>3</v>
      </c>
      <c r="E3412" s="25">
        <v>3.5230000000000001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45456</v>
      </c>
      <c r="C3413" s="23">
        <v>0.687476851</v>
      </c>
      <c r="D3413" s="24">
        <v>3</v>
      </c>
      <c r="E3413" s="25">
        <v>3.5230000000000001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45456</v>
      </c>
      <c r="C3414" s="23">
        <v>0.687476851</v>
      </c>
      <c r="D3414" s="24">
        <v>4</v>
      </c>
      <c r="E3414" s="25">
        <v>3.5230000000000001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45456</v>
      </c>
      <c r="C3415" s="23">
        <v>0.687476851</v>
      </c>
      <c r="D3415" s="24">
        <v>12</v>
      </c>
      <c r="E3415" s="25">
        <v>3.5230000000000001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45456</v>
      </c>
      <c r="C3416" s="23">
        <v>0.687476851</v>
      </c>
      <c r="D3416" s="24">
        <v>16</v>
      </c>
      <c r="E3416" s="25">
        <v>3.5230000000000001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45456</v>
      </c>
      <c r="C3417" s="23">
        <v>0.687476851</v>
      </c>
      <c r="D3417" s="24">
        <v>16</v>
      </c>
      <c r="E3417" s="25">
        <v>3.5230000000000001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45456</v>
      </c>
      <c r="C3418" s="23">
        <v>0.687476851</v>
      </c>
      <c r="D3418" s="24">
        <v>19</v>
      </c>
      <c r="E3418" s="25">
        <v>3.5230000000000001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45456</v>
      </c>
      <c r="C3419" s="23">
        <v>0.687476851</v>
      </c>
      <c r="D3419" s="24">
        <v>21</v>
      </c>
      <c r="E3419" s="25">
        <v>3.5230000000000001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45456</v>
      </c>
      <c r="C3420" s="23">
        <v>0.687476851</v>
      </c>
      <c r="D3420" s="24">
        <v>22</v>
      </c>
      <c r="E3420" s="25">
        <v>3.5230000000000001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45456</v>
      </c>
      <c r="C3421" s="23">
        <v>0.687476851</v>
      </c>
      <c r="D3421" s="24">
        <v>24</v>
      </c>
      <c r="E3421" s="25">
        <v>3.5230000000000001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45456</v>
      </c>
      <c r="C3422" s="23">
        <v>0.687476851</v>
      </c>
      <c r="D3422" s="24">
        <v>26</v>
      </c>
      <c r="E3422" s="25">
        <v>3.5230000000000001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45456</v>
      </c>
      <c r="C3423" s="23">
        <v>0.687476851</v>
      </c>
      <c r="D3423" s="24">
        <v>51</v>
      </c>
      <c r="E3423" s="25">
        <v>3.5230000000000001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45456</v>
      </c>
      <c r="C3424" s="23">
        <v>0.687476851</v>
      </c>
      <c r="D3424" s="24">
        <v>772</v>
      </c>
      <c r="E3424" s="25">
        <v>3.5230000000000001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45456</v>
      </c>
      <c r="C3425" s="23">
        <v>0.68748842499999996</v>
      </c>
      <c r="D3425" s="24">
        <v>2</v>
      </c>
      <c r="E3425" s="25">
        <v>3.5225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45456</v>
      </c>
      <c r="C3426" s="23">
        <v>0.68748842499999996</v>
      </c>
      <c r="D3426" s="24">
        <v>2</v>
      </c>
      <c r="E3426" s="25">
        <v>3.5225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45456</v>
      </c>
      <c r="C3427" s="23">
        <v>0.68748842499999996</v>
      </c>
      <c r="D3427" s="24">
        <v>3</v>
      </c>
      <c r="E3427" s="25">
        <v>3.5225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45456</v>
      </c>
      <c r="C3428" s="23">
        <v>0.68748842499999996</v>
      </c>
      <c r="D3428" s="24">
        <v>3</v>
      </c>
      <c r="E3428" s="25">
        <v>3.5225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45456</v>
      </c>
      <c r="C3429" s="23">
        <v>0.68748842499999996</v>
      </c>
      <c r="D3429" s="24">
        <v>5</v>
      </c>
      <c r="E3429" s="25">
        <v>3.5225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45456</v>
      </c>
      <c r="C3430" s="23">
        <v>0.68748842499999996</v>
      </c>
      <c r="D3430" s="24">
        <v>12</v>
      </c>
      <c r="E3430" s="25">
        <v>3.5225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45456</v>
      </c>
      <c r="C3431" s="23">
        <v>0.68748842499999996</v>
      </c>
      <c r="D3431" s="24">
        <v>16</v>
      </c>
      <c r="E3431" s="25">
        <v>3.5225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45456</v>
      </c>
      <c r="C3432" s="23">
        <v>0.68748842499999996</v>
      </c>
      <c r="D3432" s="24">
        <v>29</v>
      </c>
      <c r="E3432" s="25">
        <v>3.5225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45456</v>
      </c>
      <c r="C3433" s="23">
        <v>0.68751157399999996</v>
      </c>
      <c r="D3433" s="24">
        <v>2</v>
      </c>
      <c r="E3433" s="25">
        <v>3.5215000000000001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45456</v>
      </c>
      <c r="C3434" s="23">
        <v>0.68755787000000002</v>
      </c>
      <c r="D3434" s="24">
        <v>2</v>
      </c>
      <c r="E3434" s="25">
        <v>3.5215000000000001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45456</v>
      </c>
      <c r="C3435" s="23">
        <v>0.68755787000000002</v>
      </c>
      <c r="D3435" s="24">
        <v>2</v>
      </c>
      <c r="E3435" s="25">
        <v>3.5215000000000001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45456</v>
      </c>
      <c r="C3436" s="23">
        <v>0.68755787000000002</v>
      </c>
      <c r="D3436" s="24">
        <v>3</v>
      </c>
      <c r="E3436" s="25">
        <v>3.5215000000000001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45456</v>
      </c>
      <c r="C3437" s="23">
        <v>0.68755787000000002</v>
      </c>
      <c r="D3437" s="24">
        <v>3</v>
      </c>
      <c r="E3437" s="25">
        <v>3.5215000000000001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45456</v>
      </c>
      <c r="C3438" s="23">
        <v>0.68755787000000002</v>
      </c>
      <c r="D3438" s="24">
        <v>3</v>
      </c>
      <c r="E3438" s="25">
        <v>3.5215000000000001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45456</v>
      </c>
      <c r="C3439" s="23">
        <v>0.68755787000000002</v>
      </c>
      <c r="D3439" s="24">
        <v>3</v>
      </c>
      <c r="E3439" s="25">
        <v>3.5215000000000001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45456</v>
      </c>
      <c r="C3440" s="23">
        <v>0.68755787000000002</v>
      </c>
      <c r="D3440" s="24">
        <v>3</v>
      </c>
      <c r="E3440" s="25">
        <v>3.5215000000000001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45456</v>
      </c>
      <c r="C3441" s="23">
        <v>0.68755787000000002</v>
      </c>
      <c r="D3441" s="24">
        <v>3</v>
      </c>
      <c r="E3441" s="25">
        <v>3.5215000000000001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45456</v>
      </c>
      <c r="C3442" s="23">
        <v>0.68755787000000002</v>
      </c>
      <c r="D3442" s="24">
        <v>4</v>
      </c>
      <c r="E3442" s="25">
        <v>3.5215000000000001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45456</v>
      </c>
      <c r="C3443" s="23">
        <v>0.68755787000000002</v>
      </c>
      <c r="D3443" s="24">
        <v>4</v>
      </c>
      <c r="E3443" s="25">
        <v>3.5215000000000001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45456</v>
      </c>
      <c r="C3444" s="23">
        <v>0.68755787000000002</v>
      </c>
      <c r="D3444" s="24">
        <v>4</v>
      </c>
      <c r="E3444" s="25">
        <v>3.5215000000000001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45456</v>
      </c>
      <c r="C3445" s="23">
        <v>0.68755787000000002</v>
      </c>
      <c r="D3445" s="24">
        <v>16</v>
      </c>
      <c r="E3445" s="25">
        <v>3.5215000000000001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45456</v>
      </c>
      <c r="C3446" s="23">
        <v>0.68755787000000002</v>
      </c>
      <c r="D3446" s="24">
        <v>18</v>
      </c>
      <c r="E3446" s="25">
        <v>3.5215000000000001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45456</v>
      </c>
      <c r="C3447" s="23">
        <v>0.68755787000000002</v>
      </c>
      <c r="D3447" s="24">
        <v>22</v>
      </c>
      <c r="E3447" s="25">
        <v>3.5215000000000001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45456</v>
      </c>
      <c r="C3448" s="23">
        <v>0.68755787000000002</v>
      </c>
      <c r="D3448" s="24">
        <v>24</v>
      </c>
      <c r="E3448" s="25">
        <v>3.5215000000000001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45456</v>
      </c>
      <c r="C3449" s="23">
        <v>0.68755787000000002</v>
      </c>
      <c r="D3449" s="24">
        <v>24</v>
      </c>
      <c r="E3449" s="25">
        <v>3.5215000000000001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45456</v>
      </c>
      <c r="C3450" s="23">
        <v>0.68755787000000002</v>
      </c>
      <c r="D3450" s="24">
        <v>25</v>
      </c>
      <c r="E3450" s="25">
        <v>3.5215000000000001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45456</v>
      </c>
      <c r="C3451" s="23">
        <v>0.68755787000000002</v>
      </c>
      <c r="D3451" s="24">
        <v>791</v>
      </c>
      <c r="E3451" s="25">
        <v>3.5215000000000001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45456</v>
      </c>
      <c r="C3452" s="23">
        <v>0.68756944399999997</v>
      </c>
      <c r="D3452" s="24">
        <v>3</v>
      </c>
      <c r="E3452" s="25">
        <v>3.5194999999999999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45456</v>
      </c>
      <c r="C3453" s="23">
        <v>0.68756944399999997</v>
      </c>
      <c r="D3453" s="24">
        <v>6</v>
      </c>
      <c r="E3453" s="25">
        <v>3.5194999999999999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45456</v>
      </c>
      <c r="C3454" s="23">
        <v>0.68756944399999997</v>
      </c>
      <c r="D3454" s="24">
        <v>317</v>
      </c>
      <c r="E3454" s="25">
        <v>3.5194999999999999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45456</v>
      </c>
      <c r="C3455" s="23">
        <v>0.68756944399999997</v>
      </c>
      <c r="D3455" s="24">
        <v>474</v>
      </c>
      <c r="E3455" s="25">
        <v>3.5209999999999999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45456</v>
      </c>
      <c r="C3456" s="23">
        <v>0.68756944399999997</v>
      </c>
      <c r="D3456" s="24">
        <v>500</v>
      </c>
      <c r="E3456" s="25">
        <v>3.5209999999999999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45456</v>
      </c>
      <c r="C3457" s="23">
        <v>0.68756944399999997</v>
      </c>
      <c r="D3457" s="24">
        <v>712</v>
      </c>
      <c r="E3457" s="25">
        <v>3.52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45456</v>
      </c>
      <c r="C3458" s="23">
        <v>0.68756944399999997</v>
      </c>
      <c r="D3458" s="24">
        <v>767</v>
      </c>
      <c r="E3458" s="25">
        <v>3.5194999999999999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45456</v>
      </c>
      <c r="C3459" s="23">
        <v>0.68803240700000001</v>
      </c>
      <c r="D3459" s="24">
        <v>2</v>
      </c>
      <c r="E3459" s="25">
        <v>3.5215000000000001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45456</v>
      </c>
      <c r="C3460" s="23">
        <v>0.68803240700000001</v>
      </c>
      <c r="D3460" s="24">
        <v>2</v>
      </c>
      <c r="E3460" s="25">
        <v>3.5215000000000001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45456</v>
      </c>
      <c r="C3461" s="23">
        <v>0.68803240700000001</v>
      </c>
      <c r="D3461" s="24">
        <v>2</v>
      </c>
      <c r="E3461" s="25">
        <v>3.5215000000000001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45456</v>
      </c>
      <c r="C3462" s="23">
        <v>0.68803240700000001</v>
      </c>
      <c r="D3462" s="24">
        <v>2</v>
      </c>
      <c r="E3462" s="25">
        <v>3.5215000000000001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45456</v>
      </c>
      <c r="C3463" s="23">
        <v>0.68803240700000001</v>
      </c>
      <c r="D3463" s="24">
        <v>2</v>
      </c>
      <c r="E3463" s="25">
        <v>3.5215000000000001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45456</v>
      </c>
      <c r="C3464" s="23">
        <v>0.68803240700000001</v>
      </c>
      <c r="D3464" s="24">
        <v>2</v>
      </c>
      <c r="E3464" s="25">
        <v>3.5215000000000001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45456</v>
      </c>
      <c r="C3465" s="23">
        <v>0.68803240700000001</v>
      </c>
      <c r="D3465" s="24">
        <v>2</v>
      </c>
      <c r="E3465" s="25">
        <v>3.5215000000000001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45456</v>
      </c>
      <c r="C3466" s="23">
        <v>0.68803240700000001</v>
      </c>
      <c r="D3466" s="24">
        <v>2</v>
      </c>
      <c r="E3466" s="25">
        <v>3.5215000000000001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45456</v>
      </c>
      <c r="C3467" s="23">
        <v>0.68803240700000001</v>
      </c>
      <c r="D3467" s="24">
        <v>2</v>
      </c>
      <c r="E3467" s="25">
        <v>3.5215000000000001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45456</v>
      </c>
      <c r="C3468" s="23">
        <v>0.68803240700000001</v>
      </c>
      <c r="D3468" s="24">
        <v>2</v>
      </c>
      <c r="E3468" s="25">
        <v>3.5215000000000001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45456</v>
      </c>
      <c r="C3469" s="23">
        <v>0.68803240700000001</v>
      </c>
      <c r="D3469" s="24">
        <v>4</v>
      </c>
      <c r="E3469" s="25">
        <v>3.5215000000000001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45456</v>
      </c>
      <c r="C3470" s="23">
        <v>0.68803240700000001</v>
      </c>
      <c r="D3470" s="24">
        <v>5</v>
      </c>
      <c r="E3470" s="25">
        <v>3.5215000000000001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45456</v>
      </c>
      <c r="C3471" s="23">
        <v>0.68803240700000001</v>
      </c>
      <c r="D3471" s="24">
        <v>11</v>
      </c>
      <c r="E3471" s="25">
        <v>3.5215000000000001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45456</v>
      </c>
      <c r="C3472" s="23">
        <v>0.68803240700000001</v>
      </c>
      <c r="D3472" s="24">
        <v>12</v>
      </c>
      <c r="E3472" s="25">
        <v>3.5215000000000001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45456</v>
      </c>
      <c r="C3473" s="23">
        <v>0.68803240700000001</v>
      </c>
      <c r="D3473" s="24">
        <v>13</v>
      </c>
      <c r="E3473" s="25">
        <v>3.5215000000000001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45456</v>
      </c>
      <c r="C3474" s="23">
        <v>0.68803240700000001</v>
      </c>
      <c r="D3474" s="24">
        <v>14</v>
      </c>
      <c r="E3474" s="25">
        <v>3.5215000000000001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45456</v>
      </c>
      <c r="C3475" s="23">
        <v>0.68803240700000001</v>
      </c>
      <c r="D3475" s="24">
        <v>16</v>
      </c>
      <c r="E3475" s="25">
        <v>3.5215000000000001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45456</v>
      </c>
      <c r="C3476" s="23">
        <v>0.68803240700000001</v>
      </c>
      <c r="D3476" s="24">
        <v>16</v>
      </c>
      <c r="E3476" s="25">
        <v>3.5215000000000001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45456</v>
      </c>
      <c r="C3477" s="23">
        <v>0.68803240700000001</v>
      </c>
      <c r="D3477" s="24">
        <v>17</v>
      </c>
      <c r="E3477" s="25">
        <v>3.5215000000000001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45456</v>
      </c>
      <c r="C3478" s="23">
        <v>0.68803240700000001</v>
      </c>
      <c r="D3478" s="24">
        <v>27</v>
      </c>
      <c r="E3478" s="25">
        <v>3.5215000000000001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45456</v>
      </c>
      <c r="C3479" s="23">
        <v>0.68803240700000001</v>
      </c>
      <c r="D3479" s="24">
        <v>44</v>
      </c>
      <c r="E3479" s="25">
        <v>3.5215000000000001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45456</v>
      </c>
      <c r="C3480" s="23">
        <v>0.68803240700000001</v>
      </c>
      <c r="D3480" s="24">
        <v>95</v>
      </c>
      <c r="E3480" s="25">
        <v>3.5215000000000001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45456</v>
      </c>
      <c r="C3481" s="23">
        <v>0.68803240700000001</v>
      </c>
      <c r="D3481" s="24">
        <v>121</v>
      </c>
      <c r="E3481" s="25">
        <v>3.5215000000000001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45456</v>
      </c>
      <c r="C3482" s="23">
        <v>0.68803240700000001</v>
      </c>
      <c r="D3482" s="24">
        <v>198</v>
      </c>
      <c r="E3482" s="25">
        <v>3.5215000000000001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45456</v>
      </c>
      <c r="C3483" s="23">
        <v>0.68803240700000001</v>
      </c>
      <c r="D3483" s="24">
        <v>692</v>
      </c>
      <c r="E3483" s="25">
        <v>3.5215000000000001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45456</v>
      </c>
      <c r="C3484" s="23">
        <v>0.688773148</v>
      </c>
      <c r="D3484" s="24">
        <v>2</v>
      </c>
      <c r="E3484" s="25">
        <v>3.5219999999999998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45456</v>
      </c>
      <c r="C3485" s="23">
        <v>0.688773148</v>
      </c>
      <c r="D3485" s="24">
        <v>3</v>
      </c>
      <c r="E3485" s="25">
        <v>3.5219999999999998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45456</v>
      </c>
      <c r="C3486" s="23">
        <v>0.688773148</v>
      </c>
      <c r="D3486" s="24">
        <v>5</v>
      </c>
      <c r="E3486" s="25">
        <v>3.5219999999999998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45456</v>
      </c>
      <c r="C3487" s="23">
        <v>0.688773148</v>
      </c>
      <c r="D3487" s="24">
        <v>16</v>
      </c>
      <c r="E3487" s="25">
        <v>3.5219999999999998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45456</v>
      </c>
      <c r="C3488" s="23">
        <v>0.688773148</v>
      </c>
      <c r="D3488" s="24">
        <v>19</v>
      </c>
      <c r="E3488" s="25">
        <v>3.5219999999999998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45456</v>
      </c>
      <c r="C3489" s="23">
        <v>0.688773148</v>
      </c>
      <c r="D3489" s="24">
        <v>19</v>
      </c>
      <c r="E3489" s="25">
        <v>3.5219999999999998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45456</v>
      </c>
      <c r="C3490" s="23">
        <v>0.688773148</v>
      </c>
      <c r="D3490" s="24">
        <v>32</v>
      </c>
      <c r="E3490" s="25">
        <v>3.5219999999999998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45456</v>
      </c>
      <c r="C3491" s="23">
        <v>0.688773148</v>
      </c>
      <c r="D3491" s="24">
        <v>655</v>
      </c>
      <c r="E3491" s="25">
        <v>3.5219999999999998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45456</v>
      </c>
      <c r="C3492" s="23">
        <v>0.68891203700000003</v>
      </c>
      <c r="D3492" s="24">
        <v>3</v>
      </c>
      <c r="E3492" s="25">
        <v>3.5215000000000001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45456</v>
      </c>
      <c r="C3493" s="23">
        <v>0.68891203700000003</v>
      </c>
      <c r="D3493" s="24">
        <v>5</v>
      </c>
      <c r="E3493" s="25">
        <v>3.5215000000000001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45456</v>
      </c>
      <c r="C3494" s="23">
        <v>0.68891203700000003</v>
      </c>
      <c r="D3494" s="24">
        <v>30</v>
      </c>
      <c r="E3494" s="25">
        <v>3.5215000000000001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45456</v>
      </c>
      <c r="C3495" s="23">
        <v>0.68891203700000003</v>
      </c>
      <c r="D3495" s="24">
        <v>195</v>
      </c>
      <c r="E3495" s="25">
        <v>3.5215000000000001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45456</v>
      </c>
      <c r="C3496" s="23">
        <v>0.68891203700000003</v>
      </c>
      <c r="D3496" s="24">
        <v>852</v>
      </c>
      <c r="E3496" s="25">
        <v>3.5215000000000001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45456</v>
      </c>
      <c r="C3497" s="23">
        <v>0.68896990700000005</v>
      </c>
      <c r="D3497" s="24">
        <v>2</v>
      </c>
      <c r="E3497" s="25">
        <v>3.5209999999999999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45456</v>
      </c>
      <c r="C3498" s="23">
        <v>0.68896990700000005</v>
      </c>
      <c r="D3498" s="24">
        <v>2</v>
      </c>
      <c r="E3498" s="25">
        <v>3.5209999999999999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45456</v>
      </c>
      <c r="C3499" s="23">
        <v>0.68896990700000005</v>
      </c>
      <c r="D3499" s="24">
        <v>2</v>
      </c>
      <c r="E3499" s="25">
        <v>3.5209999999999999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45456</v>
      </c>
      <c r="C3500" s="23">
        <v>0.68896990700000005</v>
      </c>
      <c r="D3500" s="24">
        <v>2</v>
      </c>
      <c r="E3500" s="25">
        <v>3.5209999999999999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45456</v>
      </c>
      <c r="C3501" s="23">
        <v>0.68896990700000005</v>
      </c>
      <c r="D3501" s="24">
        <v>2</v>
      </c>
      <c r="E3501" s="25">
        <v>3.5209999999999999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45456</v>
      </c>
      <c r="C3502" s="23">
        <v>0.68896990700000005</v>
      </c>
      <c r="D3502" s="24">
        <v>2</v>
      </c>
      <c r="E3502" s="25">
        <v>3.5209999999999999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45456</v>
      </c>
      <c r="C3503" s="23">
        <v>0.68896990700000005</v>
      </c>
      <c r="D3503" s="24">
        <v>3</v>
      </c>
      <c r="E3503" s="25">
        <v>3.5209999999999999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45456</v>
      </c>
      <c r="C3504" s="23">
        <v>0.68896990700000005</v>
      </c>
      <c r="D3504" s="24">
        <v>4</v>
      </c>
      <c r="E3504" s="25">
        <v>3.5205000000000002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45456</v>
      </c>
      <c r="C3505" s="23">
        <v>0.68896990700000005</v>
      </c>
      <c r="D3505" s="24">
        <v>4</v>
      </c>
      <c r="E3505" s="25">
        <v>3.5209999999999999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45456</v>
      </c>
      <c r="C3506" s="23">
        <v>0.68896990700000005</v>
      </c>
      <c r="D3506" s="24">
        <v>4</v>
      </c>
      <c r="E3506" s="25">
        <v>3.5209999999999999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45456</v>
      </c>
      <c r="C3507" s="23">
        <v>0.68896990700000005</v>
      </c>
      <c r="D3507" s="24">
        <v>4</v>
      </c>
      <c r="E3507" s="25">
        <v>3.5209999999999999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45456</v>
      </c>
      <c r="C3508" s="23">
        <v>0.68896990700000005</v>
      </c>
      <c r="D3508" s="24">
        <v>5</v>
      </c>
      <c r="E3508" s="25">
        <v>3.5209999999999999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45456</v>
      </c>
      <c r="C3509" s="23">
        <v>0.68896990700000005</v>
      </c>
      <c r="D3509" s="24">
        <v>10</v>
      </c>
      <c r="E3509" s="25">
        <v>3.5209999999999999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45456</v>
      </c>
      <c r="C3510" s="23">
        <v>0.68896990700000005</v>
      </c>
      <c r="D3510" s="24">
        <v>11</v>
      </c>
      <c r="E3510" s="25">
        <v>3.5205000000000002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45456</v>
      </c>
      <c r="C3511" s="23">
        <v>0.68896990700000005</v>
      </c>
      <c r="D3511" s="24">
        <v>13</v>
      </c>
      <c r="E3511" s="25">
        <v>3.5209999999999999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45456</v>
      </c>
      <c r="C3512" s="23">
        <v>0.68896990700000005</v>
      </c>
      <c r="D3512" s="24">
        <v>15</v>
      </c>
      <c r="E3512" s="25">
        <v>3.5209999999999999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45456</v>
      </c>
      <c r="C3513" s="23">
        <v>0.68896990700000005</v>
      </c>
      <c r="D3513" s="24">
        <v>16</v>
      </c>
      <c r="E3513" s="25">
        <v>3.5209999999999999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45456</v>
      </c>
      <c r="C3514" s="23">
        <v>0.68896990700000005</v>
      </c>
      <c r="D3514" s="24">
        <v>16</v>
      </c>
      <c r="E3514" s="25">
        <v>3.5209999999999999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45456</v>
      </c>
      <c r="C3515" s="23">
        <v>0.68896990700000005</v>
      </c>
      <c r="D3515" s="24">
        <v>18</v>
      </c>
      <c r="E3515" s="25">
        <v>3.52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45456</v>
      </c>
      <c r="C3516" s="23">
        <v>0.68896990700000005</v>
      </c>
      <c r="D3516" s="24">
        <v>19</v>
      </c>
      <c r="E3516" s="25">
        <v>3.5205000000000002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45456</v>
      </c>
      <c r="C3517" s="23">
        <v>0.68896990700000005</v>
      </c>
      <c r="D3517" s="24">
        <v>27</v>
      </c>
      <c r="E3517" s="25">
        <v>3.5209999999999999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45456</v>
      </c>
      <c r="C3518" s="23">
        <v>0.68896990700000005</v>
      </c>
      <c r="D3518" s="24">
        <v>30</v>
      </c>
      <c r="E3518" s="25">
        <v>3.52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45456</v>
      </c>
      <c r="C3519" s="23">
        <v>0.68896990700000005</v>
      </c>
      <c r="D3519" s="24">
        <v>31</v>
      </c>
      <c r="E3519" s="25">
        <v>3.5209999999999999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45456</v>
      </c>
      <c r="C3520" s="23">
        <v>0.68896990700000005</v>
      </c>
      <c r="D3520" s="24">
        <v>35</v>
      </c>
      <c r="E3520" s="25">
        <v>3.5209999999999999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45456</v>
      </c>
      <c r="C3521" s="23">
        <v>0.68896990700000005</v>
      </c>
      <c r="D3521" s="24">
        <v>74</v>
      </c>
      <c r="E3521" s="25">
        <v>3.52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45456</v>
      </c>
      <c r="C3522" s="23">
        <v>0.68896990700000005</v>
      </c>
      <c r="D3522" s="24">
        <v>1896</v>
      </c>
      <c r="E3522" s="25">
        <v>3.5205000000000002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45456</v>
      </c>
      <c r="C3523" s="23">
        <v>0.68920138799999997</v>
      </c>
      <c r="D3523" s="24">
        <v>2</v>
      </c>
      <c r="E3523" s="25">
        <v>3.5194999999999999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45456</v>
      </c>
      <c r="C3524" s="23">
        <v>0.68920138799999997</v>
      </c>
      <c r="D3524" s="24">
        <v>2</v>
      </c>
      <c r="E3524" s="25">
        <v>3.5194999999999999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45456</v>
      </c>
      <c r="C3525" s="23">
        <v>0.68920138799999997</v>
      </c>
      <c r="D3525" s="24">
        <v>3</v>
      </c>
      <c r="E3525" s="25">
        <v>3.5194999999999999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45456</v>
      </c>
      <c r="C3526" s="23">
        <v>0.68920138799999997</v>
      </c>
      <c r="D3526" s="24">
        <v>3</v>
      </c>
      <c r="E3526" s="25">
        <v>3.5194999999999999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45456</v>
      </c>
      <c r="C3527" s="23">
        <v>0.68920138799999997</v>
      </c>
      <c r="D3527" s="24">
        <v>3</v>
      </c>
      <c r="E3527" s="25">
        <v>3.5194999999999999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45456</v>
      </c>
      <c r="C3528" s="23">
        <v>0.68920138799999997</v>
      </c>
      <c r="D3528" s="24">
        <v>3</v>
      </c>
      <c r="E3528" s="25">
        <v>3.5194999999999999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45456</v>
      </c>
      <c r="C3529" s="23">
        <v>0.68920138799999997</v>
      </c>
      <c r="D3529" s="24">
        <v>4</v>
      </c>
      <c r="E3529" s="25">
        <v>3.5194999999999999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45456</v>
      </c>
      <c r="C3530" s="23">
        <v>0.68920138799999997</v>
      </c>
      <c r="D3530" s="24">
        <v>4</v>
      </c>
      <c r="E3530" s="25">
        <v>3.5194999999999999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45456</v>
      </c>
      <c r="C3531" s="23">
        <v>0.68920138799999997</v>
      </c>
      <c r="D3531" s="24">
        <v>4</v>
      </c>
      <c r="E3531" s="25">
        <v>3.5194999999999999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45456</v>
      </c>
      <c r="C3532" s="23">
        <v>0.68920138799999997</v>
      </c>
      <c r="D3532" s="24">
        <v>13</v>
      </c>
      <c r="E3532" s="25">
        <v>3.5194999999999999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45456</v>
      </c>
      <c r="C3533" s="23">
        <v>0.68920138799999997</v>
      </c>
      <c r="D3533" s="24">
        <v>13</v>
      </c>
      <c r="E3533" s="25">
        <v>3.5194999999999999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45456</v>
      </c>
      <c r="C3534" s="23">
        <v>0.68920138799999997</v>
      </c>
      <c r="D3534" s="24">
        <v>15</v>
      </c>
      <c r="E3534" s="25">
        <v>3.5194999999999999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45456</v>
      </c>
      <c r="C3535" s="23">
        <v>0.68920138799999997</v>
      </c>
      <c r="D3535" s="24">
        <v>16</v>
      </c>
      <c r="E3535" s="25">
        <v>3.5194999999999999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45456</v>
      </c>
      <c r="C3536" s="23">
        <v>0.68920138799999997</v>
      </c>
      <c r="D3536" s="24">
        <v>19</v>
      </c>
      <c r="E3536" s="25">
        <v>3.5194999999999999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45456</v>
      </c>
      <c r="C3537" s="23">
        <v>0.68920138799999997</v>
      </c>
      <c r="D3537" s="24">
        <v>19</v>
      </c>
      <c r="E3537" s="25">
        <v>3.5194999999999999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45456</v>
      </c>
      <c r="C3538" s="23">
        <v>0.68920138799999997</v>
      </c>
      <c r="D3538" s="24">
        <v>36</v>
      </c>
      <c r="E3538" s="25">
        <v>3.5194999999999999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45456</v>
      </c>
      <c r="C3539" s="23">
        <v>0.68920138799999997</v>
      </c>
      <c r="D3539" s="24">
        <v>36</v>
      </c>
      <c r="E3539" s="25">
        <v>3.5194999999999999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45456</v>
      </c>
      <c r="C3540" s="23">
        <v>0.689247685</v>
      </c>
      <c r="D3540" s="24">
        <v>2</v>
      </c>
      <c r="E3540" s="25">
        <v>3.5190000000000001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45456</v>
      </c>
      <c r="C3541" s="23">
        <v>0.689247685</v>
      </c>
      <c r="D3541" s="24">
        <v>4</v>
      </c>
      <c r="E3541" s="25">
        <v>3.5190000000000001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45456</v>
      </c>
      <c r="C3542" s="23">
        <v>0.689247685</v>
      </c>
      <c r="D3542" s="24">
        <v>4</v>
      </c>
      <c r="E3542" s="25">
        <v>3.5190000000000001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45456</v>
      </c>
      <c r="C3543" s="23">
        <v>0.689247685</v>
      </c>
      <c r="D3543" s="24">
        <v>5</v>
      </c>
      <c r="E3543" s="25">
        <v>3.5190000000000001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45456</v>
      </c>
      <c r="C3544" s="23">
        <v>0.689247685</v>
      </c>
      <c r="D3544" s="24">
        <v>5</v>
      </c>
      <c r="E3544" s="25">
        <v>3.5190000000000001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45456</v>
      </c>
      <c r="C3545" s="23">
        <v>0.689247685</v>
      </c>
      <c r="D3545" s="24">
        <v>6</v>
      </c>
      <c r="E3545" s="25">
        <v>3.5190000000000001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45456</v>
      </c>
      <c r="C3546" s="23">
        <v>0.689247685</v>
      </c>
      <c r="D3546" s="24">
        <v>12</v>
      </c>
      <c r="E3546" s="25">
        <v>3.5190000000000001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45456</v>
      </c>
      <c r="C3547" s="23">
        <v>0.689247685</v>
      </c>
      <c r="D3547" s="24">
        <v>16</v>
      </c>
      <c r="E3547" s="25">
        <v>3.5190000000000001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45456</v>
      </c>
      <c r="C3548" s="23">
        <v>0.689247685</v>
      </c>
      <c r="D3548" s="24">
        <v>19</v>
      </c>
      <c r="E3548" s="25">
        <v>3.5190000000000001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45456</v>
      </c>
      <c r="C3549" s="23">
        <v>0.689247685</v>
      </c>
      <c r="D3549" s="24">
        <v>22</v>
      </c>
      <c r="E3549" s="25">
        <v>3.5190000000000001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45456</v>
      </c>
      <c r="C3550" s="23">
        <v>0.689247685</v>
      </c>
      <c r="D3550" s="24">
        <v>22</v>
      </c>
      <c r="E3550" s="25">
        <v>3.5190000000000001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45456</v>
      </c>
      <c r="C3551" s="23">
        <v>0.689247685</v>
      </c>
      <c r="D3551" s="24">
        <v>26</v>
      </c>
      <c r="E3551" s="25">
        <v>3.5190000000000001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45456</v>
      </c>
      <c r="C3552" s="23">
        <v>0.689247685</v>
      </c>
      <c r="D3552" s="24">
        <v>35</v>
      </c>
      <c r="E3552" s="25">
        <v>3.5190000000000001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45456</v>
      </c>
      <c r="C3553" s="23">
        <v>0.689247685</v>
      </c>
      <c r="D3553" s="24">
        <v>37</v>
      </c>
      <c r="E3553" s="25">
        <v>3.5190000000000001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45456</v>
      </c>
      <c r="C3554" s="23">
        <v>0.689247685</v>
      </c>
      <c r="D3554" s="24">
        <v>42</v>
      </c>
      <c r="E3554" s="25">
        <v>3.5190000000000001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45456</v>
      </c>
      <c r="C3555" s="23">
        <v>0.68949073999999999</v>
      </c>
      <c r="D3555" s="24">
        <v>2</v>
      </c>
      <c r="E3555" s="25">
        <v>3.5209999999999999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45456</v>
      </c>
      <c r="C3556" s="23">
        <v>0.68949073999999999</v>
      </c>
      <c r="D3556" s="24">
        <v>2</v>
      </c>
      <c r="E3556" s="25">
        <v>3.5209999999999999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45456</v>
      </c>
      <c r="C3557" s="23">
        <v>0.68949073999999999</v>
      </c>
      <c r="D3557" s="24">
        <v>2</v>
      </c>
      <c r="E3557" s="25">
        <v>3.5209999999999999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45456</v>
      </c>
      <c r="C3558" s="23">
        <v>0.68949073999999999</v>
      </c>
      <c r="D3558" s="24">
        <v>2</v>
      </c>
      <c r="E3558" s="25">
        <v>3.5209999999999999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45456</v>
      </c>
      <c r="C3559" s="23">
        <v>0.68949073999999999</v>
      </c>
      <c r="D3559" s="24">
        <v>3</v>
      </c>
      <c r="E3559" s="25">
        <v>3.5209999999999999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45456</v>
      </c>
      <c r="C3560" s="23">
        <v>0.68949073999999999</v>
      </c>
      <c r="D3560" s="24">
        <v>3</v>
      </c>
      <c r="E3560" s="25">
        <v>3.5209999999999999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45456</v>
      </c>
      <c r="C3561" s="23">
        <v>0.68949073999999999</v>
      </c>
      <c r="D3561" s="24">
        <v>3</v>
      </c>
      <c r="E3561" s="25">
        <v>3.5209999999999999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45456</v>
      </c>
      <c r="C3562" s="23">
        <v>0.68949073999999999</v>
      </c>
      <c r="D3562" s="24">
        <v>3</v>
      </c>
      <c r="E3562" s="25">
        <v>3.5209999999999999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45456</v>
      </c>
      <c r="C3563" s="23">
        <v>0.68949073999999999</v>
      </c>
      <c r="D3563" s="24">
        <v>3</v>
      </c>
      <c r="E3563" s="25">
        <v>3.5209999999999999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45456</v>
      </c>
      <c r="C3564" s="23">
        <v>0.68949073999999999</v>
      </c>
      <c r="D3564" s="24">
        <v>3</v>
      </c>
      <c r="E3564" s="25">
        <v>3.5209999999999999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45456</v>
      </c>
      <c r="C3565" s="23">
        <v>0.68949073999999999</v>
      </c>
      <c r="D3565" s="24">
        <v>4</v>
      </c>
      <c r="E3565" s="25">
        <v>3.5209999999999999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45456</v>
      </c>
      <c r="C3566" s="23">
        <v>0.68949073999999999</v>
      </c>
      <c r="D3566" s="24">
        <v>6</v>
      </c>
      <c r="E3566" s="25">
        <v>3.5209999999999999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45456</v>
      </c>
      <c r="C3567" s="23">
        <v>0.68949073999999999</v>
      </c>
      <c r="D3567" s="24">
        <v>9</v>
      </c>
      <c r="E3567" s="25">
        <v>3.5209999999999999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45456</v>
      </c>
      <c r="C3568" s="23">
        <v>0.68949073999999999</v>
      </c>
      <c r="D3568" s="24">
        <v>11</v>
      </c>
      <c r="E3568" s="25">
        <v>3.5209999999999999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45456</v>
      </c>
      <c r="C3569" s="23">
        <v>0.68949073999999999</v>
      </c>
      <c r="D3569" s="24">
        <v>13</v>
      </c>
      <c r="E3569" s="25">
        <v>3.5209999999999999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45456</v>
      </c>
      <c r="C3570" s="23">
        <v>0.68949073999999999</v>
      </c>
      <c r="D3570" s="24">
        <v>14</v>
      </c>
      <c r="E3570" s="25">
        <v>3.5209999999999999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45456</v>
      </c>
      <c r="C3571" s="23">
        <v>0.68949073999999999</v>
      </c>
      <c r="D3571" s="24">
        <v>19</v>
      </c>
      <c r="E3571" s="25">
        <v>3.5209999999999999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45456</v>
      </c>
      <c r="C3572" s="23">
        <v>0.68949073999999999</v>
      </c>
      <c r="D3572" s="24">
        <v>19</v>
      </c>
      <c r="E3572" s="25">
        <v>3.5209999999999999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45456</v>
      </c>
      <c r="C3573" s="23">
        <v>0.68949073999999999</v>
      </c>
      <c r="D3573" s="24">
        <v>20</v>
      </c>
      <c r="E3573" s="25">
        <v>3.5209999999999999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45456</v>
      </c>
      <c r="C3574" s="23">
        <v>0.68949073999999999</v>
      </c>
      <c r="D3574" s="24">
        <v>46</v>
      </c>
      <c r="E3574" s="25">
        <v>3.5209999999999999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45456</v>
      </c>
      <c r="C3575" s="23">
        <v>0.68949073999999999</v>
      </c>
      <c r="D3575" s="24">
        <v>1167</v>
      </c>
      <c r="E3575" s="25">
        <v>3.5209999999999999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45456</v>
      </c>
      <c r="C3576" s="23">
        <v>0.68950231399999995</v>
      </c>
      <c r="D3576" s="24">
        <v>2</v>
      </c>
      <c r="E3576" s="25">
        <v>3.5205000000000002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45456</v>
      </c>
      <c r="C3577" s="23">
        <v>0.68950231399999995</v>
      </c>
      <c r="D3577" s="24">
        <v>2</v>
      </c>
      <c r="E3577" s="25">
        <v>3.5205000000000002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45456</v>
      </c>
      <c r="C3578" s="23">
        <v>0.68950231399999995</v>
      </c>
      <c r="D3578" s="24">
        <v>2</v>
      </c>
      <c r="E3578" s="25">
        <v>3.5205000000000002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45456</v>
      </c>
      <c r="C3579" s="23">
        <v>0.68950231399999995</v>
      </c>
      <c r="D3579" s="24">
        <v>13</v>
      </c>
      <c r="E3579" s="25">
        <v>3.5205000000000002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45456</v>
      </c>
      <c r="C3580" s="23">
        <v>0.68950231399999995</v>
      </c>
      <c r="D3580" s="24">
        <v>13</v>
      </c>
      <c r="E3580" s="25">
        <v>3.5205000000000002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45456</v>
      </c>
      <c r="C3581" s="23">
        <v>0.68950231399999995</v>
      </c>
      <c r="D3581" s="24">
        <v>1160</v>
      </c>
      <c r="E3581" s="25">
        <v>3.5205000000000002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45456</v>
      </c>
      <c r="C3582" s="23">
        <v>0.68967592499999997</v>
      </c>
      <c r="D3582" s="24">
        <v>2</v>
      </c>
      <c r="E3582" s="25">
        <v>3.52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45456</v>
      </c>
      <c r="C3583" s="23">
        <v>0.68967592499999997</v>
      </c>
      <c r="D3583" s="24">
        <v>2</v>
      </c>
      <c r="E3583" s="25">
        <v>3.52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45456</v>
      </c>
      <c r="C3584" s="23">
        <v>0.68967592499999997</v>
      </c>
      <c r="D3584" s="24">
        <v>2</v>
      </c>
      <c r="E3584" s="25">
        <v>3.52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45456</v>
      </c>
      <c r="C3585" s="23">
        <v>0.68967592499999997</v>
      </c>
      <c r="D3585" s="24">
        <v>2</v>
      </c>
      <c r="E3585" s="25">
        <v>3.52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45456</v>
      </c>
      <c r="C3586" s="23">
        <v>0.68967592499999997</v>
      </c>
      <c r="D3586" s="24">
        <v>2</v>
      </c>
      <c r="E3586" s="25">
        <v>3.52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45456</v>
      </c>
      <c r="C3587" s="23">
        <v>0.68967592499999997</v>
      </c>
      <c r="D3587" s="24">
        <v>3</v>
      </c>
      <c r="E3587" s="25">
        <v>3.52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45456</v>
      </c>
      <c r="C3588" s="23">
        <v>0.68967592499999997</v>
      </c>
      <c r="D3588" s="24">
        <v>4</v>
      </c>
      <c r="E3588" s="25">
        <v>3.52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45456</v>
      </c>
      <c r="C3589" s="23">
        <v>0.68967592499999997</v>
      </c>
      <c r="D3589" s="24">
        <v>9</v>
      </c>
      <c r="E3589" s="25">
        <v>3.52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45456</v>
      </c>
      <c r="C3590" s="23">
        <v>0.68967592499999997</v>
      </c>
      <c r="D3590" s="24">
        <v>14</v>
      </c>
      <c r="E3590" s="25">
        <v>3.52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45456</v>
      </c>
      <c r="C3591" s="23">
        <v>0.68967592499999997</v>
      </c>
      <c r="D3591" s="24">
        <v>15</v>
      </c>
      <c r="E3591" s="25">
        <v>3.52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45456</v>
      </c>
      <c r="C3592" s="23">
        <v>0.68967592499999997</v>
      </c>
      <c r="D3592" s="24">
        <v>15</v>
      </c>
      <c r="E3592" s="25">
        <v>3.52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45456</v>
      </c>
      <c r="C3593" s="23">
        <v>0.68967592499999997</v>
      </c>
      <c r="D3593" s="24">
        <v>18</v>
      </c>
      <c r="E3593" s="25">
        <v>3.52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45456</v>
      </c>
      <c r="C3594" s="23">
        <v>0.68967592499999997</v>
      </c>
      <c r="D3594" s="24">
        <v>23</v>
      </c>
      <c r="E3594" s="25">
        <v>3.52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45456</v>
      </c>
      <c r="C3595" s="23">
        <v>0.68967592499999997</v>
      </c>
      <c r="D3595" s="24">
        <v>30</v>
      </c>
      <c r="E3595" s="25">
        <v>3.52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45456</v>
      </c>
      <c r="C3596" s="23">
        <v>0.69025462900000001</v>
      </c>
      <c r="D3596" s="24">
        <v>2</v>
      </c>
      <c r="E3596" s="25">
        <v>3.5209999999999999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45456</v>
      </c>
      <c r="C3597" s="23">
        <v>0.69025462900000001</v>
      </c>
      <c r="D3597" s="24">
        <v>2</v>
      </c>
      <c r="E3597" s="25">
        <v>3.5209999999999999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45456</v>
      </c>
      <c r="C3598" s="23">
        <v>0.69025462900000001</v>
      </c>
      <c r="D3598" s="24">
        <v>2</v>
      </c>
      <c r="E3598" s="25">
        <v>3.5209999999999999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45456</v>
      </c>
      <c r="C3599" s="23">
        <v>0.69025462900000001</v>
      </c>
      <c r="D3599" s="24">
        <v>2</v>
      </c>
      <c r="E3599" s="25">
        <v>3.5209999999999999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45456</v>
      </c>
      <c r="C3600" s="23">
        <v>0.69025462900000001</v>
      </c>
      <c r="D3600" s="24">
        <v>2</v>
      </c>
      <c r="E3600" s="25">
        <v>3.5209999999999999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45456</v>
      </c>
      <c r="C3601" s="23">
        <v>0.69025462900000001</v>
      </c>
      <c r="D3601" s="24">
        <v>2</v>
      </c>
      <c r="E3601" s="25">
        <v>3.5209999999999999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45456</v>
      </c>
      <c r="C3602" s="23">
        <v>0.69025462900000001</v>
      </c>
      <c r="D3602" s="24">
        <v>2</v>
      </c>
      <c r="E3602" s="25">
        <v>3.5209999999999999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45456</v>
      </c>
      <c r="C3603" s="23">
        <v>0.69025462900000001</v>
      </c>
      <c r="D3603" s="24">
        <v>3</v>
      </c>
      <c r="E3603" s="25">
        <v>3.5209999999999999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45456</v>
      </c>
      <c r="C3604" s="23">
        <v>0.69025462900000001</v>
      </c>
      <c r="D3604" s="24">
        <v>3</v>
      </c>
      <c r="E3604" s="25">
        <v>3.5209999999999999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45456</v>
      </c>
      <c r="C3605" s="23">
        <v>0.69025462900000001</v>
      </c>
      <c r="D3605" s="24">
        <v>3</v>
      </c>
      <c r="E3605" s="25">
        <v>3.5209999999999999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45456</v>
      </c>
      <c r="C3606" s="23">
        <v>0.69025462900000001</v>
      </c>
      <c r="D3606" s="24">
        <v>3</v>
      </c>
      <c r="E3606" s="25">
        <v>3.5209999999999999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45456</v>
      </c>
      <c r="C3607" s="23">
        <v>0.69025462900000001</v>
      </c>
      <c r="D3607" s="24">
        <v>4</v>
      </c>
      <c r="E3607" s="25">
        <v>3.5209999999999999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45456</v>
      </c>
      <c r="C3608" s="23">
        <v>0.69025462900000001</v>
      </c>
      <c r="D3608" s="24">
        <v>4</v>
      </c>
      <c r="E3608" s="25">
        <v>3.5209999999999999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45456</v>
      </c>
      <c r="C3609" s="23">
        <v>0.69025462900000001</v>
      </c>
      <c r="D3609" s="24">
        <v>4</v>
      </c>
      <c r="E3609" s="25">
        <v>3.5209999999999999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45456</v>
      </c>
      <c r="C3610" s="23">
        <v>0.69025462900000001</v>
      </c>
      <c r="D3610" s="24">
        <v>9</v>
      </c>
      <c r="E3610" s="25">
        <v>3.5209999999999999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45456</v>
      </c>
      <c r="C3611" s="23">
        <v>0.69025462900000001</v>
      </c>
      <c r="D3611" s="24">
        <v>15</v>
      </c>
      <c r="E3611" s="25">
        <v>3.5209999999999999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45456</v>
      </c>
      <c r="C3612" s="23">
        <v>0.69025462900000001</v>
      </c>
      <c r="D3612" s="24">
        <v>16</v>
      </c>
      <c r="E3612" s="25">
        <v>3.5209999999999999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45456</v>
      </c>
      <c r="C3613" s="23">
        <v>0.69025462900000001</v>
      </c>
      <c r="D3613" s="24">
        <v>17</v>
      </c>
      <c r="E3613" s="25">
        <v>3.5209999999999999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45456</v>
      </c>
      <c r="C3614" s="23">
        <v>0.69025462900000001</v>
      </c>
      <c r="D3614" s="24">
        <v>19</v>
      </c>
      <c r="E3614" s="25">
        <v>3.5209999999999999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45456</v>
      </c>
      <c r="C3615" s="23">
        <v>0.69025462900000001</v>
      </c>
      <c r="D3615" s="24">
        <v>21</v>
      </c>
      <c r="E3615" s="25">
        <v>3.5209999999999999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45456</v>
      </c>
      <c r="C3616" s="23">
        <v>0.69025462900000001</v>
      </c>
      <c r="D3616" s="24">
        <v>23</v>
      </c>
      <c r="E3616" s="25">
        <v>3.5209999999999999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45456</v>
      </c>
      <c r="C3617" s="23">
        <v>0.69025462900000001</v>
      </c>
      <c r="D3617" s="24">
        <v>23</v>
      </c>
      <c r="E3617" s="25">
        <v>3.5209999999999999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45456</v>
      </c>
      <c r="C3618" s="23">
        <v>0.69025462900000001</v>
      </c>
      <c r="D3618" s="24">
        <v>24</v>
      </c>
      <c r="E3618" s="25">
        <v>3.5209999999999999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45456</v>
      </c>
      <c r="C3619" s="23">
        <v>0.69025462900000001</v>
      </c>
      <c r="D3619" s="24">
        <v>26</v>
      </c>
      <c r="E3619" s="25">
        <v>3.5209999999999999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45456</v>
      </c>
      <c r="C3620" s="23">
        <v>0.69025462900000001</v>
      </c>
      <c r="D3620" s="24">
        <v>1535</v>
      </c>
      <c r="E3620" s="25">
        <v>3.5209999999999999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45456</v>
      </c>
      <c r="C3621" s="23">
        <v>0.69078703699999999</v>
      </c>
      <c r="D3621" s="24">
        <v>2</v>
      </c>
      <c r="E3621" s="25">
        <v>3.52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45456</v>
      </c>
      <c r="C3622" s="23">
        <v>0.69078703699999999</v>
      </c>
      <c r="D3622" s="24">
        <v>2</v>
      </c>
      <c r="E3622" s="25">
        <v>3.52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45456</v>
      </c>
      <c r="C3623" s="23">
        <v>0.69078703699999999</v>
      </c>
      <c r="D3623" s="24">
        <v>2</v>
      </c>
      <c r="E3623" s="25">
        <v>3.52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45456</v>
      </c>
      <c r="C3624" s="23">
        <v>0.69078703699999999</v>
      </c>
      <c r="D3624" s="24">
        <v>2</v>
      </c>
      <c r="E3624" s="25">
        <v>3.52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45456</v>
      </c>
      <c r="C3625" s="23">
        <v>0.69078703699999999</v>
      </c>
      <c r="D3625" s="24">
        <v>2</v>
      </c>
      <c r="E3625" s="25">
        <v>3.5209999999999999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45456</v>
      </c>
      <c r="C3626" s="23">
        <v>0.69078703699999999</v>
      </c>
      <c r="D3626" s="24">
        <v>3</v>
      </c>
      <c r="E3626" s="25">
        <v>3.52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45456</v>
      </c>
      <c r="C3627" s="23">
        <v>0.69078703699999999</v>
      </c>
      <c r="D3627" s="24">
        <v>3</v>
      </c>
      <c r="E3627" s="25">
        <v>3.52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45456</v>
      </c>
      <c r="C3628" s="23">
        <v>0.69078703699999999</v>
      </c>
      <c r="D3628" s="24">
        <v>3</v>
      </c>
      <c r="E3628" s="25">
        <v>3.52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45456</v>
      </c>
      <c r="C3629" s="23">
        <v>0.69078703699999999</v>
      </c>
      <c r="D3629" s="24">
        <v>3</v>
      </c>
      <c r="E3629" s="25">
        <v>3.52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45456</v>
      </c>
      <c r="C3630" s="23">
        <v>0.69078703699999999</v>
      </c>
      <c r="D3630" s="24">
        <v>4</v>
      </c>
      <c r="E3630" s="25">
        <v>3.52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45456</v>
      </c>
      <c r="C3631" s="23">
        <v>0.69078703699999999</v>
      </c>
      <c r="D3631" s="24">
        <v>7</v>
      </c>
      <c r="E3631" s="25">
        <v>3.52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45456</v>
      </c>
      <c r="C3632" s="23">
        <v>0.69078703699999999</v>
      </c>
      <c r="D3632" s="24">
        <v>10</v>
      </c>
      <c r="E3632" s="25">
        <v>3.52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45456</v>
      </c>
      <c r="C3633" s="23">
        <v>0.69078703699999999</v>
      </c>
      <c r="D3633" s="24">
        <v>12</v>
      </c>
      <c r="E3633" s="25">
        <v>3.52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45456</v>
      </c>
      <c r="C3634" s="23">
        <v>0.69078703699999999</v>
      </c>
      <c r="D3634" s="24">
        <v>13</v>
      </c>
      <c r="E3634" s="25">
        <v>3.5209999999999999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45456</v>
      </c>
      <c r="C3635" s="23">
        <v>0.69078703699999999</v>
      </c>
      <c r="D3635" s="24">
        <v>23</v>
      </c>
      <c r="E3635" s="25">
        <v>3.52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45456</v>
      </c>
      <c r="C3636" s="23">
        <v>0.69078703699999999</v>
      </c>
      <c r="D3636" s="24">
        <v>25</v>
      </c>
      <c r="E3636" s="25">
        <v>3.52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45456</v>
      </c>
      <c r="C3637" s="23">
        <v>0.69078703699999999</v>
      </c>
      <c r="D3637" s="24">
        <v>27</v>
      </c>
      <c r="E3637" s="25">
        <v>3.52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45456</v>
      </c>
      <c r="C3638" s="23">
        <v>0.69078703699999999</v>
      </c>
      <c r="D3638" s="24">
        <v>27</v>
      </c>
      <c r="E3638" s="25">
        <v>3.5209999999999999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45456</v>
      </c>
      <c r="C3639" s="23">
        <v>0.69078703699999999</v>
      </c>
      <c r="D3639" s="24">
        <v>35</v>
      </c>
      <c r="E3639" s="25">
        <v>3.52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45456</v>
      </c>
      <c r="C3640" s="23">
        <v>0.69078703699999999</v>
      </c>
      <c r="D3640" s="24">
        <v>36</v>
      </c>
      <c r="E3640" s="25">
        <v>3.52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45456</v>
      </c>
      <c r="C3641" s="23">
        <v>0.69078703699999999</v>
      </c>
      <c r="D3641" s="24">
        <v>1180</v>
      </c>
      <c r="E3641" s="25">
        <v>3.5209999999999999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45456</v>
      </c>
      <c r="C3642" s="23">
        <v>0.69153935099999997</v>
      </c>
      <c r="D3642" s="24">
        <v>2</v>
      </c>
      <c r="E3642" s="25">
        <v>3.5205000000000002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45456</v>
      </c>
      <c r="C3643" s="23">
        <v>0.69153935099999997</v>
      </c>
      <c r="D3643" s="24">
        <v>2</v>
      </c>
      <c r="E3643" s="25">
        <v>3.5205000000000002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45456</v>
      </c>
      <c r="C3644" s="23">
        <v>0.69153935099999997</v>
      </c>
      <c r="D3644" s="24">
        <v>3</v>
      </c>
      <c r="E3644" s="25">
        <v>3.5205000000000002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45456</v>
      </c>
      <c r="C3645" s="23">
        <v>0.69153935099999997</v>
      </c>
      <c r="D3645" s="24">
        <v>3</v>
      </c>
      <c r="E3645" s="25">
        <v>3.5205000000000002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45456</v>
      </c>
      <c r="C3646" s="23">
        <v>0.69153935099999997</v>
      </c>
      <c r="D3646" s="24">
        <v>3</v>
      </c>
      <c r="E3646" s="25">
        <v>3.5205000000000002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45456</v>
      </c>
      <c r="C3647" s="23">
        <v>0.69153935099999997</v>
      </c>
      <c r="D3647" s="24">
        <v>4</v>
      </c>
      <c r="E3647" s="25">
        <v>3.5205000000000002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45456</v>
      </c>
      <c r="C3648" s="23">
        <v>0.69153935099999997</v>
      </c>
      <c r="D3648" s="24">
        <v>13</v>
      </c>
      <c r="E3648" s="25">
        <v>3.5205000000000002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45456</v>
      </c>
      <c r="C3649" s="23">
        <v>0.69153935099999997</v>
      </c>
      <c r="D3649" s="24">
        <v>20</v>
      </c>
      <c r="E3649" s="25">
        <v>3.5205000000000002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45456</v>
      </c>
      <c r="C3650" s="23">
        <v>0.69153935099999997</v>
      </c>
      <c r="D3650" s="24">
        <v>20</v>
      </c>
      <c r="E3650" s="25">
        <v>3.5205000000000002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45456</v>
      </c>
      <c r="C3651" s="23">
        <v>0.69153935099999997</v>
      </c>
      <c r="D3651" s="24">
        <v>37</v>
      </c>
      <c r="E3651" s="25">
        <v>3.5205000000000002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45456</v>
      </c>
      <c r="C3652" s="23">
        <v>0.69260416599999997</v>
      </c>
      <c r="D3652" s="24">
        <v>2</v>
      </c>
      <c r="E3652" s="25">
        <v>3.5205000000000002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45456</v>
      </c>
      <c r="C3653" s="23">
        <v>0.69260416599999997</v>
      </c>
      <c r="D3653" s="24">
        <v>3</v>
      </c>
      <c r="E3653" s="25">
        <v>3.5205000000000002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45456</v>
      </c>
      <c r="C3654" s="23">
        <v>0.69260416599999997</v>
      </c>
      <c r="D3654" s="24">
        <v>4</v>
      </c>
      <c r="E3654" s="25">
        <v>3.5209999999999999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45456</v>
      </c>
      <c r="C3655" s="23">
        <v>0.69260416599999997</v>
      </c>
      <c r="D3655" s="24">
        <v>17</v>
      </c>
      <c r="E3655" s="25">
        <v>3.5205000000000002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45456</v>
      </c>
      <c r="C3656" s="23">
        <v>0.69260416599999997</v>
      </c>
      <c r="D3656" s="24">
        <v>23</v>
      </c>
      <c r="E3656" s="25">
        <v>3.5209999999999999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45456</v>
      </c>
      <c r="C3657" s="23">
        <v>0.69260416599999997</v>
      </c>
      <c r="D3657" s="24">
        <v>33</v>
      </c>
      <c r="E3657" s="25">
        <v>3.5209999999999999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45456</v>
      </c>
      <c r="C3658" s="23">
        <v>0.69260416599999997</v>
      </c>
      <c r="D3658" s="24">
        <v>43</v>
      </c>
      <c r="E3658" s="25">
        <v>3.5209999999999999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45456</v>
      </c>
      <c r="C3659" s="23">
        <v>0.69260416599999997</v>
      </c>
      <c r="D3659" s="24">
        <v>1316</v>
      </c>
      <c r="E3659" s="25">
        <v>3.5205000000000002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45456</v>
      </c>
      <c r="C3660" s="23">
        <v>0.692743055</v>
      </c>
      <c r="D3660" s="24">
        <v>2</v>
      </c>
      <c r="E3660" s="25">
        <v>3.5194999999999999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45456</v>
      </c>
      <c r="C3661" s="23">
        <v>0.692743055</v>
      </c>
      <c r="D3661" s="24">
        <v>2</v>
      </c>
      <c r="E3661" s="25">
        <v>3.5194999999999999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45456</v>
      </c>
      <c r="C3662" s="23">
        <v>0.692743055</v>
      </c>
      <c r="D3662" s="24">
        <v>2</v>
      </c>
      <c r="E3662" s="25">
        <v>3.52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45456</v>
      </c>
      <c r="C3663" s="23">
        <v>0.692743055</v>
      </c>
      <c r="D3663" s="24">
        <v>2</v>
      </c>
      <c r="E3663" s="25">
        <v>3.52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45456</v>
      </c>
      <c r="C3664" s="23">
        <v>0.692743055</v>
      </c>
      <c r="D3664" s="24">
        <v>2</v>
      </c>
      <c r="E3664" s="25">
        <v>3.52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45456</v>
      </c>
      <c r="C3665" s="23">
        <v>0.692743055</v>
      </c>
      <c r="D3665" s="24">
        <v>2</v>
      </c>
      <c r="E3665" s="25">
        <v>3.52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45456</v>
      </c>
      <c r="C3666" s="23">
        <v>0.692743055</v>
      </c>
      <c r="D3666" s="24">
        <v>2</v>
      </c>
      <c r="E3666" s="25">
        <v>3.52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45456</v>
      </c>
      <c r="C3667" s="23">
        <v>0.692743055</v>
      </c>
      <c r="D3667" s="24">
        <v>2</v>
      </c>
      <c r="E3667" s="25">
        <v>3.52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45456</v>
      </c>
      <c r="C3668" s="23">
        <v>0.692743055</v>
      </c>
      <c r="D3668" s="24">
        <v>2</v>
      </c>
      <c r="E3668" s="25">
        <v>3.52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45456</v>
      </c>
      <c r="C3669" s="23">
        <v>0.692743055</v>
      </c>
      <c r="D3669" s="24">
        <v>2</v>
      </c>
      <c r="E3669" s="25">
        <v>3.52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45456</v>
      </c>
      <c r="C3670" s="23">
        <v>0.692743055</v>
      </c>
      <c r="D3670" s="24">
        <v>3</v>
      </c>
      <c r="E3670" s="25">
        <v>3.5194999999999999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45456</v>
      </c>
      <c r="C3671" s="23">
        <v>0.692743055</v>
      </c>
      <c r="D3671" s="24">
        <v>3</v>
      </c>
      <c r="E3671" s="25">
        <v>3.5194999999999999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45456</v>
      </c>
      <c r="C3672" s="23">
        <v>0.692743055</v>
      </c>
      <c r="D3672" s="24">
        <v>3</v>
      </c>
      <c r="E3672" s="25">
        <v>3.5194999999999999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45456</v>
      </c>
      <c r="C3673" s="23">
        <v>0.692743055</v>
      </c>
      <c r="D3673" s="24">
        <v>3</v>
      </c>
      <c r="E3673" s="25">
        <v>3.52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45456</v>
      </c>
      <c r="C3674" s="23">
        <v>0.692743055</v>
      </c>
      <c r="D3674" s="24">
        <v>3</v>
      </c>
      <c r="E3674" s="25">
        <v>3.52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45456</v>
      </c>
      <c r="C3675" s="23">
        <v>0.692743055</v>
      </c>
      <c r="D3675" s="24">
        <v>3</v>
      </c>
      <c r="E3675" s="25">
        <v>3.52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45456</v>
      </c>
      <c r="C3676" s="23">
        <v>0.692743055</v>
      </c>
      <c r="D3676" s="24">
        <v>4</v>
      </c>
      <c r="E3676" s="25">
        <v>3.5194999999999999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45456</v>
      </c>
      <c r="C3677" s="23">
        <v>0.692743055</v>
      </c>
      <c r="D3677" s="24">
        <v>10</v>
      </c>
      <c r="E3677" s="25">
        <v>3.5194999999999999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45456</v>
      </c>
      <c r="C3678" s="23">
        <v>0.692743055</v>
      </c>
      <c r="D3678" s="24">
        <v>13</v>
      </c>
      <c r="E3678" s="25">
        <v>3.5194999999999999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45456</v>
      </c>
      <c r="C3679" s="23">
        <v>0.692743055</v>
      </c>
      <c r="D3679" s="24">
        <v>14</v>
      </c>
      <c r="E3679" s="25">
        <v>3.52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45456</v>
      </c>
      <c r="C3680" s="23">
        <v>0.692743055</v>
      </c>
      <c r="D3680" s="24">
        <v>16</v>
      </c>
      <c r="E3680" s="25">
        <v>3.52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45456</v>
      </c>
      <c r="C3681" s="23">
        <v>0.692743055</v>
      </c>
      <c r="D3681" s="24">
        <v>18</v>
      </c>
      <c r="E3681" s="25">
        <v>3.5194999999999999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45456</v>
      </c>
      <c r="C3682" s="23">
        <v>0.692743055</v>
      </c>
      <c r="D3682" s="24">
        <v>18</v>
      </c>
      <c r="E3682" s="25">
        <v>3.52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45456</v>
      </c>
      <c r="C3683" s="23">
        <v>0.692743055</v>
      </c>
      <c r="D3683" s="24">
        <v>19</v>
      </c>
      <c r="E3683" s="25">
        <v>3.5194999999999999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45456</v>
      </c>
      <c r="C3684" s="23">
        <v>0.692743055</v>
      </c>
      <c r="D3684" s="24">
        <v>20</v>
      </c>
      <c r="E3684" s="25">
        <v>3.52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45456</v>
      </c>
      <c r="C3685" s="23">
        <v>0.692743055</v>
      </c>
      <c r="D3685" s="24">
        <v>20</v>
      </c>
      <c r="E3685" s="25">
        <v>3.52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45456</v>
      </c>
      <c r="C3686" s="23">
        <v>0.692743055</v>
      </c>
      <c r="D3686" s="24">
        <v>21</v>
      </c>
      <c r="E3686" s="25">
        <v>3.5194999999999999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45456</v>
      </c>
      <c r="C3687" s="23">
        <v>0.692743055</v>
      </c>
      <c r="D3687" s="24">
        <v>24</v>
      </c>
      <c r="E3687" s="25">
        <v>3.52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45456</v>
      </c>
      <c r="C3688" s="23">
        <v>0.692743055</v>
      </c>
      <c r="D3688" s="24">
        <v>24</v>
      </c>
      <c r="E3688" s="25">
        <v>3.52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45456</v>
      </c>
      <c r="C3689" s="23">
        <v>0.692743055</v>
      </c>
      <c r="D3689" s="24">
        <v>29</v>
      </c>
      <c r="E3689" s="25">
        <v>3.5194999999999999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45456</v>
      </c>
      <c r="C3690" s="23">
        <v>0.692743055</v>
      </c>
      <c r="D3690" s="24">
        <v>31</v>
      </c>
      <c r="E3690" s="25">
        <v>3.52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45456</v>
      </c>
      <c r="C3691" s="23">
        <v>0.692743055</v>
      </c>
      <c r="D3691" s="24">
        <v>1285</v>
      </c>
      <c r="E3691" s="25">
        <v>3.52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45456</v>
      </c>
      <c r="C3692" s="23">
        <v>0.69443286999999998</v>
      </c>
      <c r="D3692" s="24">
        <v>4</v>
      </c>
      <c r="E3692" s="25">
        <v>3.5219999999999998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45456</v>
      </c>
      <c r="C3693" s="23">
        <v>0.69443286999999998</v>
      </c>
      <c r="D3693" s="24">
        <v>7</v>
      </c>
      <c r="E3693" s="25">
        <v>3.5219999999999998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45456</v>
      </c>
      <c r="C3694" s="23">
        <v>0.69443286999999998</v>
      </c>
      <c r="D3694" s="24">
        <v>25</v>
      </c>
      <c r="E3694" s="25">
        <v>3.5219999999999998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45456</v>
      </c>
      <c r="C3695" s="23">
        <v>0.69443286999999998</v>
      </c>
      <c r="D3695" s="24">
        <v>54</v>
      </c>
      <c r="E3695" s="25">
        <v>3.5219999999999998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45456</v>
      </c>
      <c r="C3696" s="23">
        <v>0.694722222</v>
      </c>
      <c r="D3696" s="24">
        <v>2</v>
      </c>
      <c r="E3696" s="25">
        <v>3.5215000000000001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45456</v>
      </c>
      <c r="C3697" s="23">
        <v>0.694722222</v>
      </c>
      <c r="D3697" s="24">
        <v>3</v>
      </c>
      <c r="E3697" s="25">
        <v>3.5215000000000001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45456</v>
      </c>
      <c r="C3698" s="23">
        <v>0.694722222</v>
      </c>
      <c r="D3698" s="24">
        <v>3</v>
      </c>
      <c r="E3698" s="25">
        <v>3.5215000000000001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45456</v>
      </c>
      <c r="C3699" s="23">
        <v>0.694722222</v>
      </c>
      <c r="D3699" s="24">
        <v>3</v>
      </c>
      <c r="E3699" s="25">
        <v>3.5219999999999998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45456</v>
      </c>
      <c r="C3700" s="23">
        <v>0.694722222</v>
      </c>
      <c r="D3700" s="24">
        <v>4</v>
      </c>
      <c r="E3700" s="25">
        <v>3.5209999999999999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45456</v>
      </c>
      <c r="C3701" s="23">
        <v>0.694722222</v>
      </c>
      <c r="D3701" s="24">
        <v>4</v>
      </c>
      <c r="E3701" s="25">
        <v>3.5215000000000001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45456</v>
      </c>
      <c r="C3702" s="23">
        <v>0.694722222</v>
      </c>
      <c r="D3702" s="24">
        <v>4</v>
      </c>
      <c r="E3702" s="25">
        <v>3.5215000000000001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45456</v>
      </c>
      <c r="C3703" s="23">
        <v>0.694722222</v>
      </c>
      <c r="D3703" s="24">
        <v>4</v>
      </c>
      <c r="E3703" s="25">
        <v>3.5219999999999998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45456</v>
      </c>
      <c r="C3704" s="23">
        <v>0.694722222</v>
      </c>
      <c r="D3704" s="24">
        <v>5</v>
      </c>
      <c r="E3704" s="25">
        <v>3.5215000000000001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45456</v>
      </c>
      <c r="C3705" s="23">
        <v>0.694722222</v>
      </c>
      <c r="D3705" s="24">
        <v>5</v>
      </c>
      <c r="E3705" s="25">
        <v>3.5215000000000001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45456</v>
      </c>
      <c r="C3706" s="23">
        <v>0.694722222</v>
      </c>
      <c r="D3706" s="24">
        <v>5</v>
      </c>
      <c r="E3706" s="25">
        <v>3.5215000000000001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45456</v>
      </c>
      <c r="C3707" s="23">
        <v>0.694722222</v>
      </c>
      <c r="D3707" s="24">
        <v>5</v>
      </c>
      <c r="E3707" s="25">
        <v>3.5215000000000001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45456</v>
      </c>
      <c r="C3708" s="23">
        <v>0.694722222</v>
      </c>
      <c r="D3708" s="24">
        <v>6</v>
      </c>
      <c r="E3708" s="25">
        <v>3.5215000000000001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45456</v>
      </c>
      <c r="C3709" s="23">
        <v>0.694722222</v>
      </c>
      <c r="D3709" s="24">
        <v>10</v>
      </c>
      <c r="E3709" s="25">
        <v>3.5215000000000001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45456</v>
      </c>
      <c r="C3710" s="23">
        <v>0.694722222</v>
      </c>
      <c r="D3710" s="24">
        <v>17</v>
      </c>
      <c r="E3710" s="25">
        <v>3.5219999999999998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45456</v>
      </c>
      <c r="C3711" s="23">
        <v>0.694722222</v>
      </c>
      <c r="D3711" s="24">
        <v>31</v>
      </c>
      <c r="E3711" s="25">
        <v>3.5215000000000001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45456</v>
      </c>
      <c r="C3712" s="23">
        <v>0.694722222</v>
      </c>
      <c r="D3712" s="24">
        <v>31</v>
      </c>
      <c r="E3712" s="25">
        <v>3.5219999999999998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45456</v>
      </c>
      <c r="C3713" s="23">
        <v>0.694722222</v>
      </c>
      <c r="D3713" s="24">
        <v>35</v>
      </c>
      <c r="E3713" s="25">
        <v>3.5215000000000001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45456</v>
      </c>
      <c r="C3714" s="23">
        <v>0.694722222</v>
      </c>
      <c r="D3714" s="24">
        <v>36</v>
      </c>
      <c r="E3714" s="25">
        <v>3.5215000000000001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45456</v>
      </c>
      <c r="C3715" s="23">
        <v>0.694722222</v>
      </c>
      <c r="D3715" s="24">
        <v>40</v>
      </c>
      <c r="E3715" s="25">
        <v>3.5215000000000001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45456</v>
      </c>
      <c r="C3716" s="23">
        <v>0.694722222</v>
      </c>
      <c r="D3716" s="24">
        <v>41</v>
      </c>
      <c r="E3716" s="25">
        <v>3.5215000000000001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45456</v>
      </c>
      <c r="C3717" s="23">
        <v>0.694722222</v>
      </c>
      <c r="D3717" s="24">
        <v>41</v>
      </c>
      <c r="E3717" s="25">
        <v>3.5215000000000001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45456</v>
      </c>
      <c r="C3718" s="23">
        <v>0.694722222</v>
      </c>
      <c r="D3718" s="24">
        <v>81</v>
      </c>
      <c r="E3718" s="25">
        <v>3.5215000000000001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45456</v>
      </c>
      <c r="C3719" s="23">
        <v>0.694722222</v>
      </c>
      <c r="D3719" s="24">
        <v>665</v>
      </c>
      <c r="E3719" s="25">
        <v>3.5215000000000001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45456</v>
      </c>
      <c r="C3720" s="23">
        <v>0.69533564800000003</v>
      </c>
      <c r="D3720" s="24">
        <v>2</v>
      </c>
      <c r="E3720" s="25">
        <v>3.52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45456</v>
      </c>
      <c r="C3721" s="23">
        <v>0.69533564800000003</v>
      </c>
      <c r="D3721" s="24">
        <v>2</v>
      </c>
      <c r="E3721" s="25">
        <v>3.52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45456</v>
      </c>
      <c r="C3722" s="23">
        <v>0.69533564800000003</v>
      </c>
      <c r="D3722" s="24">
        <v>3</v>
      </c>
      <c r="E3722" s="25">
        <v>3.52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45456</v>
      </c>
      <c r="C3723" s="23">
        <v>0.69533564800000003</v>
      </c>
      <c r="D3723" s="24">
        <v>3</v>
      </c>
      <c r="E3723" s="25">
        <v>3.52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45456</v>
      </c>
      <c r="C3724" s="23">
        <v>0.69533564800000003</v>
      </c>
      <c r="D3724" s="24">
        <v>4</v>
      </c>
      <c r="E3724" s="25">
        <v>3.52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45456</v>
      </c>
      <c r="C3725" s="23">
        <v>0.69533564800000003</v>
      </c>
      <c r="D3725" s="24">
        <v>4</v>
      </c>
      <c r="E3725" s="25">
        <v>3.52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45456</v>
      </c>
      <c r="C3726" s="23">
        <v>0.69533564800000003</v>
      </c>
      <c r="D3726" s="24">
        <v>4</v>
      </c>
      <c r="E3726" s="25">
        <v>3.52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45456</v>
      </c>
      <c r="C3727" s="23">
        <v>0.69533564800000003</v>
      </c>
      <c r="D3727" s="24">
        <v>4</v>
      </c>
      <c r="E3727" s="25">
        <v>3.52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45456</v>
      </c>
      <c r="C3728" s="23">
        <v>0.69533564800000003</v>
      </c>
      <c r="D3728" s="24">
        <v>5</v>
      </c>
      <c r="E3728" s="25">
        <v>3.52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45456</v>
      </c>
      <c r="C3729" s="23">
        <v>0.69533564800000003</v>
      </c>
      <c r="D3729" s="24">
        <v>5</v>
      </c>
      <c r="E3729" s="25">
        <v>3.52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45456</v>
      </c>
      <c r="C3730" s="23">
        <v>0.69533564800000003</v>
      </c>
      <c r="D3730" s="24">
        <v>5</v>
      </c>
      <c r="E3730" s="25">
        <v>3.52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45456</v>
      </c>
      <c r="C3731" s="23">
        <v>0.69533564800000003</v>
      </c>
      <c r="D3731" s="24">
        <v>10</v>
      </c>
      <c r="E3731" s="25">
        <v>3.52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45456</v>
      </c>
      <c r="C3732" s="23">
        <v>0.69533564800000003</v>
      </c>
      <c r="D3732" s="24">
        <v>12</v>
      </c>
      <c r="E3732" s="25">
        <v>3.52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45456</v>
      </c>
      <c r="C3733" s="23">
        <v>0.69533564800000003</v>
      </c>
      <c r="D3733" s="24">
        <v>20</v>
      </c>
      <c r="E3733" s="25">
        <v>3.52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45456</v>
      </c>
      <c r="C3734" s="23">
        <v>0.69533564800000003</v>
      </c>
      <c r="D3734" s="24">
        <v>21</v>
      </c>
      <c r="E3734" s="25">
        <v>3.52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45456</v>
      </c>
      <c r="C3735" s="23">
        <v>0.69533564800000003</v>
      </c>
      <c r="D3735" s="24">
        <v>23</v>
      </c>
      <c r="E3735" s="25">
        <v>3.52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45456</v>
      </c>
      <c r="C3736" s="23">
        <v>0.69533564800000003</v>
      </c>
      <c r="D3736" s="24">
        <v>26</v>
      </c>
      <c r="E3736" s="25">
        <v>3.52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45456</v>
      </c>
      <c r="C3737" s="23">
        <v>0.69533564800000003</v>
      </c>
      <c r="D3737" s="24">
        <v>28</v>
      </c>
      <c r="E3737" s="25">
        <v>3.52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45456</v>
      </c>
      <c r="C3738" s="23">
        <v>0.69533564800000003</v>
      </c>
      <c r="D3738" s="24">
        <v>39</v>
      </c>
      <c r="E3738" s="25">
        <v>3.52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45456</v>
      </c>
      <c r="C3739" s="23">
        <v>0.69533564800000003</v>
      </c>
      <c r="D3739" s="24">
        <v>39</v>
      </c>
      <c r="E3739" s="25">
        <v>3.52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45456</v>
      </c>
      <c r="C3740" s="23">
        <v>0.69533564800000003</v>
      </c>
      <c r="D3740" s="24">
        <v>76</v>
      </c>
      <c r="E3740" s="25">
        <v>3.52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45456</v>
      </c>
      <c r="C3741" s="23">
        <v>0.69533564800000003</v>
      </c>
      <c r="D3741" s="24">
        <v>1545</v>
      </c>
      <c r="E3741" s="25">
        <v>3.52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45456</v>
      </c>
      <c r="C3742" s="23">
        <v>0.69542824000000003</v>
      </c>
      <c r="D3742" s="24">
        <v>3</v>
      </c>
      <c r="E3742" s="25">
        <v>3.5205000000000002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45456</v>
      </c>
      <c r="C3743" s="23">
        <v>0.69542824000000003</v>
      </c>
      <c r="D3743" s="24">
        <v>3</v>
      </c>
      <c r="E3743" s="25">
        <v>3.5205000000000002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45456</v>
      </c>
      <c r="C3744" s="23">
        <v>0.69542824000000003</v>
      </c>
      <c r="D3744" s="24">
        <v>4</v>
      </c>
      <c r="E3744" s="25">
        <v>3.5205000000000002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45456</v>
      </c>
      <c r="C3745" s="23">
        <v>0.69542824000000003</v>
      </c>
      <c r="D3745" s="24">
        <v>4</v>
      </c>
      <c r="E3745" s="25">
        <v>3.5205000000000002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45456</v>
      </c>
      <c r="C3746" s="23">
        <v>0.69542824000000003</v>
      </c>
      <c r="D3746" s="24">
        <v>4</v>
      </c>
      <c r="E3746" s="25">
        <v>3.5205000000000002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45456</v>
      </c>
      <c r="C3747" s="23">
        <v>0.69542824000000003</v>
      </c>
      <c r="D3747" s="24">
        <v>4</v>
      </c>
      <c r="E3747" s="25">
        <v>3.5205000000000002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45456</v>
      </c>
      <c r="C3748" s="23">
        <v>0.69542824000000003</v>
      </c>
      <c r="D3748" s="24">
        <v>5</v>
      </c>
      <c r="E3748" s="25">
        <v>3.5205000000000002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45456</v>
      </c>
      <c r="C3749" s="23">
        <v>0.69542824000000003</v>
      </c>
      <c r="D3749" s="24">
        <v>5</v>
      </c>
      <c r="E3749" s="25">
        <v>3.5205000000000002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45456</v>
      </c>
      <c r="C3750" s="23">
        <v>0.69542824000000003</v>
      </c>
      <c r="D3750" s="24">
        <v>5</v>
      </c>
      <c r="E3750" s="25">
        <v>3.5205000000000002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45456</v>
      </c>
      <c r="C3751" s="23">
        <v>0.69542824000000003</v>
      </c>
      <c r="D3751" s="24">
        <v>5</v>
      </c>
      <c r="E3751" s="25">
        <v>3.5205000000000002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45456</v>
      </c>
      <c r="C3752" s="23">
        <v>0.69542824000000003</v>
      </c>
      <c r="D3752" s="24">
        <v>6</v>
      </c>
      <c r="E3752" s="25">
        <v>3.5205000000000002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45456</v>
      </c>
      <c r="C3753" s="23">
        <v>0.69542824000000003</v>
      </c>
      <c r="D3753" s="24">
        <v>10</v>
      </c>
      <c r="E3753" s="25">
        <v>3.5205000000000002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45456</v>
      </c>
      <c r="C3754" s="23">
        <v>0.69542824000000003</v>
      </c>
      <c r="D3754" s="24">
        <v>15</v>
      </c>
      <c r="E3754" s="25">
        <v>3.5205000000000002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45456</v>
      </c>
      <c r="C3755" s="23">
        <v>0.69542824000000003</v>
      </c>
      <c r="D3755" s="24">
        <v>27</v>
      </c>
      <c r="E3755" s="25">
        <v>3.5205000000000002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45456</v>
      </c>
      <c r="C3756" s="23">
        <v>0.69542824000000003</v>
      </c>
      <c r="D3756" s="24">
        <v>28</v>
      </c>
      <c r="E3756" s="25">
        <v>3.5205000000000002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45456</v>
      </c>
      <c r="C3757" s="23">
        <v>0.69542824000000003</v>
      </c>
      <c r="D3757" s="24">
        <v>30</v>
      </c>
      <c r="E3757" s="25">
        <v>3.5205000000000002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45456</v>
      </c>
      <c r="C3758" s="23">
        <v>0.69542824000000003</v>
      </c>
      <c r="D3758" s="24">
        <v>31</v>
      </c>
      <c r="E3758" s="25">
        <v>3.5205000000000002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45456</v>
      </c>
      <c r="C3759" s="23">
        <v>0.69542824000000003</v>
      </c>
      <c r="D3759" s="24">
        <v>37</v>
      </c>
      <c r="E3759" s="25">
        <v>3.5205000000000002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45456</v>
      </c>
      <c r="C3760" s="23">
        <v>0.69542824000000003</v>
      </c>
      <c r="D3760" s="24">
        <v>38</v>
      </c>
      <c r="E3760" s="25">
        <v>3.5205000000000002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45456</v>
      </c>
      <c r="C3761" s="23">
        <v>0.69542824000000003</v>
      </c>
      <c r="D3761" s="24">
        <v>39</v>
      </c>
      <c r="E3761" s="25">
        <v>3.5205000000000002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45456</v>
      </c>
      <c r="C3762" s="23">
        <v>0.69542824000000003</v>
      </c>
      <c r="D3762" s="24">
        <v>65</v>
      </c>
      <c r="E3762" s="25">
        <v>3.5205000000000002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45456</v>
      </c>
      <c r="C3763" s="23">
        <v>0.69542824000000003</v>
      </c>
      <c r="D3763" s="24">
        <v>1065</v>
      </c>
      <c r="E3763" s="25">
        <v>3.5205000000000002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45456</v>
      </c>
      <c r="C3764" s="23">
        <v>0.69554398100000003</v>
      </c>
      <c r="D3764" s="24">
        <v>2</v>
      </c>
      <c r="E3764" s="25">
        <v>3.5205000000000002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45456</v>
      </c>
      <c r="C3765" s="23">
        <v>0.69554398100000003</v>
      </c>
      <c r="D3765" s="24">
        <v>2</v>
      </c>
      <c r="E3765" s="25">
        <v>3.5205000000000002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45456</v>
      </c>
      <c r="C3766" s="23">
        <v>0.69554398100000003</v>
      </c>
      <c r="D3766" s="24">
        <v>2</v>
      </c>
      <c r="E3766" s="25">
        <v>3.5205000000000002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45456</v>
      </c>
      <c r="C3767" s="23">
        <v>0.69554398100000003</v>
      </c>
      <c r="D3767" s="24">
        <v>2</v>
      </c>
      <c r="E3767" s="25">
        <v>3.5205000000000002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45456</v>
      </c>
      <c r="C3768" s="23">
        <v>0.69554398100000003</v>
      </c>
      <c r="D3768" s="24">
        <v>3</v>
      </c>
      <c r="E3768" s="25">
        <v>3.5205000000000002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45456</v>
      </c>
      <c r="C3769" s="23">
        <v>0.69554398100000003</v>
      </c>
      <c r="D3769" s="24">
        <v>3</v>
      </c>
      <c r="E3769" s="25">
        <v>3.5205000000000002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45456</v>
      </c>
      <c r="C3770" s="23">
        <v>0.69554398100000003</v>
      </c>
      <c r="D3770" s="24">
        <v>3</v>
      </c>
      <c r="E3770" s="25">
        <v>3.5205000000000002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45456</v>
      </c>
      <c r="C3771" s="23">
        <v>0.69554398100000003</v>
      </c>
      <c r="D3771" s="24">
        <v>3</v>
      </c>
      <c r="E3771" s="25">
        <v>3.5205000000000002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45456</v>
      </c>
      <c r="C3772" s="23">
        <v>0.69554398100000003</v>
      </c>
      <c r="D3772" s="24">
        <v>3</v>
      </c>
      <c r="E3772" s="25">
        <v>3.5205000000000002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45456</v>
      </c>
      <c r="C3773" s="23">
        <v>0.69554398100000003</v>
      </c>
      <c r="D3773" s="24">
        <v>3</v>
      </c>
      <c r="E3773" s="25">
        <v>3.5205000000000002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45456</v>
      </c>
      <c r="C3774" s="23">
        <v>0.69554398100000003</v>
      </c>
      <c r="D3774" s="24">
        <v>4</v>
      </c>
      <c r="E3774" s="25">
        <v>3.5205000000000002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45456</v>
      </c>
      <c r="C3775" s="23">
        <v>0.69554398100000003</v>
      </c>
      <c r="D3775" s="24">
        <v>6</v>
      </c>
      <c r="E3775" s="25">
        <v>3.5205000000000002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45456</v>
      </c>
      <c r="C3776" s="23">
        <v>0.69554398100000003</v>
      </c>
      <c r="D3776" s="24">
        <v>13</v>
      </c>
      <c r="E3776" s="25">
        <v>3.5205000000000002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45456</v>
      </c>
      <c r="C3777" s="23">
        <v>0.69554398100000003</v>
      </c>
      <c r="D3777" s="24">
        <v>17</v>
      </c>
      <c r="E3777" s="25">
        <v>3.5205000000000002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45456</v>
      </c>
      <c r="C3778" s="23">
        <v>0.69554398100000003</v>
      </c>
      <c r="D3778" s="24">
        <v>21</v>
      </c>
      <c r="E3778" s="25">
        <v>3.5205000000000002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45456</v>
      </c>
      <c r="C3779" s="23">
        <v>0.69554398100000003</v>
      </c>
      <c r="D3779" s="24">
        <v>21</v>
      </c>
      <c r="E3779" s="25">
        <v>3.5205000000000002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45456</v>
      </c>
      <c r="C3780" s="23">
        <v>0.69554398100000003</v>
      </c>
      <c r="D3780" s="24">
        <v>21</v>
      </c>
      <c r="E3780" s="25">
        <v>3.5205000000000002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45456</v>
      </c>
      <c r="C3781" s="23">
        <v>0.69554398100000003</v>
      </c>
      <c r="D3781" s="24">
        <v>26</v>
      </c>
      <c r="E3781" s="25">
        <v>3.5205000000000002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45456</v>
      </c>
      <c r="C3782" s="23">
        <v>0.69554398100000003</v>
      </c>
      <c r="D3782" s="24">
        <v>26</v>
      </c>
      <c r="E3782" s="25">
        <v>3.5205000000000002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45456</v>
      </c>
      <c r="C3783" s="23">
        <v>0.69554398100000003</v>
      </c>
      <c r="D3783" s="24">
        <v>43</v>
      </c>
      <c r="E3783" s="25">
        <v>3.5205000000000002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45456</v>
      </c>
      <c r="C3784" s="23">
        <v>0.69594907399999995</v>
      </c>
      <c r="D3784" s="24">
        <v>2</v>
      </c>
      <c r="E3784" s="25">
        <v>3.5205000000000002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45456</v>
      </c>
      <c r="C3785" s="23">
        <v>0.69594907399999995</v>
      </c>
      <c r="D3785" s="24">
        <v>2</v>
      </c>
      <c r="E3785" s="25">
        <v>3.5205000000000002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45456</v>
      </c>
      <c r="C3786" s="23">
        <v>0.69594907399999995</v>
      </c>
      <c r="D3786" s="24">
        <v>2</v>
      </c>
      <c r="E3786" s="25">
        <v>3.5205000000000002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45456</v>
      </c>
      <c r="C3787" s="23">
        <v>0.69594907399999995</v>
      </c>
      <c r="D3787" s="24">
        <v>2</v>
      </c>
      <c r="E3787" s="25">
        <v>3.5205000000000002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45456</v>
      </c>
      <c r="C3788" s="23">
        <v>0.69594907399999995</v>
      </c>
      <c r="D3788" s="24">
        <v>2</v>
      </c>
      <c r="E3788" s="25">
        <v>3.5205000000000002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45456</v>
      </c>
      <c r="C3789" s="23">
        <v>0.69594907399999995</v>
      </c>
      <c r="D3789" s="24">
        <v>2</v>
      </c>
      <c r="E3789" s="25">
        <v>3.5205000000000002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45456</v>
      </c>
      <c r="C3790" s="23">
        <v>0.69594907399999995</v>
      </c>
      <c r="D3790" s="24">
        <v>3</v>
      </c>
      <c r="E3790" s="25">
        <v>3.5205000000000002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45456</v>
      </c>
      <c r="C3791" s="23">
        <v>0.69594907399999995</v>
      </c>
      <c r="D3791" s="24">
        <v>3</v>
      </c>
      <c r="E3791" s="25">
        <v>3.5205000000000002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45456</v>
      </c>
      <c r="C3792" s="23">
        <v>0.69594907399999995</v>
      </c>
      <c r="D3792" s="24">
        <v>3</v>
      </c>
      <c r="E3792" s="25">
        <v>3.5205000000000002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45456</v>
      </c>
      <c r="C3793" s="23">
        <v>0.69594907399999995</v>
      </c>
      <c r="D3793" s="24">
        <v>4</v>
      </c>
      <c r="E3793" s="25">
        <v>3.5205000000000002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45456</v>
      </c>
      <c r="C3794" s="23">
        <v>0.69594907399999995</v>
      </c>
      <c r="D3794" s="24">
        <v>12</v>
      </c>
      <c r="E3794" s="25">
        <v>3.5205000000000002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45456</v>
      </c>
      <c r="C3795" s="23">
        <v>0.69594907399999995</v>
      </c>
      <c r="D3795" s="24">
        <v>13</v>
      </c>
      <c r="E3795" s="25">
        <v>3.5205000000000002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45456</v>
      </c>
      <c r="C3796" s="23">
        <v>0.69594907399999995</v>
      </c>
      <c r="D3796" s="24">
        <v>13</v>
      </c>
      <c r="E3796" s="25">
        <v>3.5205000000000002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45456</v>
      </c>
      <c r="C3797" s="23">
        <v>0.69594907399999995</v>
      </c>
      <c r="D3797" s="24">
        <v>14</v>
      </c>
      <c r="E3797" s="25">
        <v>3.5205000000000002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45456</v>
      </c>
      <c r="C3798" s="23">
        <v>0.69594907399999995</v>
      </c>
      <c r="D3798" s="24">
        <v>15</v>
      </c>
      <c r="E3798" s="25">
        <v>3.5205000000000002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45456</v>
      </c>
      <c r="C3799" s="23">
        <v>0.69594907399999995</v>
      </c>
      <c r="D3799" s="24">
        <v>21</v>
      </c>
      <c r="E3799" s="25">
        <v>3.5205000000000002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45456</v>
      </c>
      <c r="C3800" s="23">
        <v>0.69594907399999995</v>
      </c>
      <c r="D3800" s="24">
        <v>21</v>
      </c>
      <c r="E3800" s="25">
        <v>3.5205000000000002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45456</v>
      </c>
      <c r="C3801" s="23">
        <v>0.69594907399999995</v>
      </c>
      <c r="D3801" s="24">
        <v>29</v>
      </c>
      <c r="E3801" s="25">
        <v>3.5205000000000002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45456</v>
      </c>
      <c r="C3802" s="23">
        <v>0.69603009199999999</v>
      </c>
      <c r="D3802" s="24">
        <v>2</v>
      </c>
      <c r="E3802" s="25">
        <v>3.52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45456</v>
      </c>
      <c r="C3803" s="23">
        <v>0.69603009199999999</v>
      </c>
      <c r="D3803" s="24">
        <v>2</v>
      </c>
      <c r="E3803" s="25">
        <v>3.52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45456</v>
      </c>
      <c r="C3804" s="23">
        <v>0.69603009199999999</v>
      </c>
      <c r="D3804" s="24">
        <v>2</v>
      </c>
      <c r="E3804" s="25">
        <v>3.52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45456</v>
      </c>
      <c r="C3805" s="23">
        <v>0.69603009199999999</v>
      </c>
      <c r="D3805" s="24">
        <v>2</v>
      </c>
      <c r="E3805" s="25">
        <v>3.52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45456</v>
      </c>
      <c r="C3806" s="23">
        <v>0.69603009199999999</v>
      </c>
      <c r="D3806" s="24">
        <v>2</v>
      </c>
      <c r="E3806" s="25">
        <v>3.52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45456</v>
      </c>
      <c r="C3807" s="23">
        <v>0.69603009199999999</v>
      </c>
      <c r="D3807" s="24">
        <v>2</v>
      </c>
      <c r="E3807" s="25">
        <v>3.52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45456</v>
      </c>
      <c r="C3808" s="23">
        <v>0.69603009199999999</v>
      </c>
      <c r="D3808" s="24">
        <v>2</v>
      </c>
      <c r="E3808" s="25">
        <v>3.52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45456</v>
      </c>
      <c r="C3809" s="23">
        <v>0.69603009199999999</v>
      </c>
      <c r="D3809" s="24">
        <v>3</v>
      </c>
      <c r="E3809" s="25">
        <v>3.52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45456</v>
      </c>
      <c r="C3810" s="23">
        <v>0.69603009199999999</v>
      </c>
      <c r="D3810" s="24">
        <v>4</v>
      </c>
      <c r="E3810" s="25">
        <v>3.52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45456</v>
      </c>
      <c r="C3811" s="23">
        <v>0.69603009199999999</v>
      </c>
      <c r="D3811" s="24">
        <v>4</v>
      </c>
      <c r="E3811" s="25">
        <v>3.52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45456</v>
      </c>
      <c r="C3812" s="23">
        <v>0.69603009199999999</v>
      </c>
      <c r="D3812" s="24">
        <v>7</v>
      </c>
      <c r="E3812" s="25">
        <v>3.52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45456</v>
      </c>
      <c r="C3813" s="23">
        <v>0.69603009199999999</v>
      </c>
      <c r="D3813" s="24">
        <v>10</v>
      </c>
      <c r="E3813" s="25">
        <v>3.52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45456</v>
      </c>
      <c r="C3814" s="23">
        <v>0.69603009199999999</v>
      </c>
      <c r="D3814" s="24">
        <v>12</v>
      </c>
      <c r="E3814" s="25">
        <v>3.52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45456</v>
      </c>
      <c r="C3815" s="23">
        <v>0.69603009199999999</v>
      </c>
      <c r="D3815" s="24">
        <v>15</v>
      </c>
      <c r="E3815" s="25">
        <v>3.52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45456</v>
      </c>
      <c r="C3816" s="23">
        <v>0.69603009199999999</v>
      </c>
      <c r="D3816" s="24">
        <v>16</v>
      </c>
      <c r="E3816" s="25">
        <v>3.52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45456</v>
      </c>
      <c r="C3817" s="23">
        <v>0.69603009199999999</v>
      </c>
      <c r="D3817" s="24">
        <v>16</v>
      </c>
      <c r="E3817" s="25">
        <v>3.52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45456</v>
      </c>
      <c r="C3818" s="23">
        <v>0.69603009199999999</v>
      </c>
      <c r="D3818" s="24">
        <v>17</v>
      </c>
      <c r="E3818" s="25">
        <v>3.52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45456</v>
      </c>
      <c r="C3819" s="23">
        <v>0.69603009199999999</v>
      </c>
      <c r="D3819" s="24">
        <v>17</v>
      </c>
      <c r="E3819" s="25">
        <v>3.52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45456</v>
      </c>
      <c r="C3820" s="23">
        <v>0.69603009199999999</v>
      </c>
      <c r="D3820" s="24">
        <v>26</v>
      </c>
      <c r="E3820" s="25">
        <v>3.52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45456</v>
      </c>
      <c r="C3821" s="23">
        <v>0.69603009199999999</v>
      </c>
      <c r="D3821" s="24">
        <v>27</v>
      </c>
      <c r="E3821" s="25">
        <v>3.52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45456</v>
      </c>
      <c r="C3822" s="23">
        <v>0.69603009199999999</v>
      </c>
      <c r="D3822" s="24">
        <v>92</v>
      </c>
      <c r="E3822" s="25">
        <v>3.52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45456</v>
      </c>
      <c r="C3823" s="23">
        <v>0.69643518500000001</v>
      </c>
      <c r="D3823" s="24">
        <v>2</v>
      </c>
      <c r="E3823" s="25">
        <v>3.5190000000000001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45456</v>
      </c>
      <c r="C3824" s="23">
        <v>0.69643518500000001</v>
      </c>
      <c r="D3824" s="24">
        <v>2</v>
      </c>
      <c r="E3824" s="25">
        <v>3.5190000000000001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45456</v>
      </c>
      <c r="C3825" s="23">
        <v>0.69643518500000001</v>
      </c>
      <c r="D3825" s="24">
        <v>2</v>
      </c>
      <c r="E3825" s="25">
        <v>3.5190000000000001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45456</v>
      </c>
      <c r="C3826" s="23">
        <v>0.69643518500000001</v>
      </c>
      <c r="D3826" s="24">
        <v>2</v>
      </c>
      <c r="E3826" s="25">
        <v>3.5194999999999999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45456</v>
      </c>
      <c r="C3827" s="23">
        <v>0.69643518500000001</v>
      </c>
      <c r="D3827" s="24">
        <v>3</v>
      </c>
      <c r="E3827" s="25">
        <v>3.5194999999999999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45456</v>
      </c>
      <c r="C3828" s="23">
        <v>0.69643518500000001</v>
      </c>
      <c r="D3828" s="24">
        <v>3</v>
      </c>
      <c r="E3828" s="25">
        <v>3.5194999999999999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45456</v>
      </c>
      <c r="C3829" s="23">
        <v>0.69643518500000001</v>
      </c>
      <c r="D3829" s="24">
        <v>3</v>
      </c>
      <c r="E3829" s="25">
        <v>3.5194999999999999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45456</v>
      </c>
      <c r="C3830" s="23">
        <v>0.69643518500000001</v>
      </c>
      <c r="D3830" s="24">
        <v>4</v>
      </c>
      <c r="E3830" s="25">
        <v>3.5190000000000001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45456</v>
      </c>
      <c r="C3831" s="23">
        <v>0.69643518500000001</v>
      </c>
      <c r="D3831" s="24">
        <v>4</v>
      </c>
      <c r="E3831" s="25">
        <v>3.5190000000000001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45456</v>
      </c>
      <c r="C3832" s="23">
        <v>0.69643518500000001</v>
      </c>
      <c r="D3832" s="24">
        <v>5</v>
      </c>
      <c r="E3832" s="25">
        <v>3.5194999999999999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45456</v>
      </c>
      <c r="C3833" s="23">
        <v>0.69643518500000001</v>
      </c>
      <c r="D3833" s="24">
        <v>13</v>
      </c>
      <c r="E3833" s="25">
        <v>3.5194999999999999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45456</v>
      </c>
      <c r="C3834" s="23">
        <v>0.69643518500000001</v>
      </c>
      <c r="D3834" s="24">
        <v>16</v>
      </c>
      <c r="E3834" s="25">
        <v>3.5194999999999999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45456</v>
      </c>
      <c r="C3835" s="23">
        <v>0.69643518500000001</v>
      </c>
      <c r="D3835" s="24">
        <v>23</v>
      </c>
      <c r="E3835" s="25">
        <v>3.5190000000000001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45456</v>
      </c>
      <c r="C3836" s="23">
        <v>0.69643518500000001</v>
      </c>
      <c r="D3836" s="24">
        <v>27</v>
      </c>
      <c r="E3836" s="25">
        <v>3.5194999999999999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45456</v>
      </c>
      <c r="C3837" s="23">
        <v>0.69643518500000001</v>
      </c>
      <c r="D3837" s="24">
        <v>30</v>
      </c>
      <c r="E3837" s="25">
        <v>3.5190000000000001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45456</v>
      </c>
      <c r="C3838" s="23">
        <v>0.69643518500000001</v>
      </c>
      <c r="D3838" s="24">
        <v>48</v>
      </c>
      <c r="E3838" s="25">
        <v>3.5190000000000001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45456</v>
      </c>
      <c r="C3839" s="23">
        <v>0.69643518500000001</v>
      </c>
      <c r="D3839" s="24">
        <v>297</v>
      </c>
      <c r="E3839" s="25">
        <v>3.5190000000000001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45456</v>
      </c>
      <c r="C3840" s="23">
        <v>0.69643518500000001</v>
      </c>
      <c r="D3840" s="24">
        <v>448</v>
      </c>
      <c r="E3840" s="25">
        <v>3.5190000000000001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45456</v>
      </c>
      <c r="C3841" s="23">
        <v>0.69643518500000001</v>
      </c>
      <c r="D3841" s="24">
        <v>1723</v>
      </c>
      <c r="E3841" s="25">
        <v>3.5194999999999999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45456</v>
      </c>
      <c r="C3842" s="23">
        <v>0.69644675899999997</v>
      </c>
      <c r="D3842" s="24">
        <v>4</v>
      </c>
      <c r="E3842" s="25">
        <v>3.5185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45456</v>
      </c>
      <c r="C3843" s="23">
        <v>0.69644675899999997</v>
      </c>
      <c r="D3843" s="24">
        <v>12</v>
      </c>
      <c r="E3843" s="25">
        <v>3.5185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45456</v>
      </c>
      <c r="C3844" s="23">
        <v>0.69644675899999997</v>
      </c>
      <c r="D3844" s="24">
        <v>951</v>
      </c>
      <c r="E3844" s="25">
        <v>3.5185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45456</v>
      </c>
      <c r="C3845" s="23">
        <v>0.69645833300000004</v>
      </c>
      <c r="D3845" s="24">
        <v>2</v>
      </c>
      <c r="E3845" s="25">
        <v>3.5165000000000002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45456</v>
      </c>
      <c r="C3846" s="23">
        <v>0.69645833300000004</v>
      </c>
      <c r="D3846" s="24">
        <v>22</v>
      </c>
      <c r="E3846" s="25">
        <v>3.5175000000000001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45456</v>
      </c>
      <c r="C3847" s="23">
        <v>0.69645833300000004</v>
      </c>
      <c r="D3847" s="24">
        <v>35</v>
      </c>
      <c r="E3847" s="25">
        <v>3.5169999999999999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45456</v>
      </c>
      <c r="C3848" s="23">
        <v>0.69645833300000004</v>
      </c>
      <c r="D3848" s="24">
        <v>58</v>
      </c>
      <c r="E3848" s="25">
        <v>3.5179999999999998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45456</v>
      </c>
      <c r="C3849" s="23">
        <v>0.69645833300000004</v>
      </c>
      <c r="D3849" s="24">
        <v>1601</v>
      </c>
      <c r="E3849" s="25">
        <v>3.5169999999999999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45456</v>
      </c>
      <c r="C3850" s="23">
        <v>0.69657407400000004</v>
      </c>
      <c r="D3850" s="24">
        <v>2</v>
      </c>
      <c r="E3850" s="25">
        <v>3.5154999999999998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45456</v>
      </c>
      <c r="C3851" s="23">
        <v>0.69657407400000004</v>
      </c>
      <c r="D3851" s="24">
        <v>2</v>
      </c>
      <c r="E3851" s="25">
        <v>3.5154999999999998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45456</v>
      </c>
      <c r="C3852" s="23">
        <v>0.69657407400000004</v>
      </c>
      <c r="D3852" s="24">
        <v>2</v>
      </c>
      <c r="E3852" s="25">
        <v>3.5154999999999998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45456</v>
      </c>
      <c r="C3853" s="23">
        <v>0.69657407400000004</v>
      </c>
      <c r="D3853" s="24">
        <v>3</v>
      </c>
      <c r="E3853" s="25">
        <v>3.5150000000000001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45456</v>
      </c>
      <c r="C3854" s="23">
        <v>0.69657407400000004</v>
      </c>
      <c r="D3854" s="24">
        <v>3</v>
      </c>
      <c r="E3854" s="25">
        <v>3.5154999999999998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45456</v>
      </c>
      <c r="C3855" s="23">
        <v>0.69657407400000004</v>
      </c>
      <c r="D3855" s="24">
        <v>3</v>
      </c>
      <c r="E3855" s="25">
        <v>3.5154999999999998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45456</v>
      </c>
      <c r="C3856" s="23">
        <v>0.69657407400000004</v>
      </c>
      <c r="D3856" s="24">
        <v>4</v>
      </c>
      <c r="E3856" s="25">
        <v>3.5154999999999998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45456</v>
      </c>
      <c r="C3857" s="23">
        <v>0.69657407400000004</v>
      </c>
      <c r="D3857" s="24">
        <v>4</v>
      </c>
      <c r="E3857" s="25">
        <v>3.5154999999999998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45456</v>
      </c>
      <c r="C3858" s="23">
        <v>0.69657407400000004</v>
      </c>
      <c r="D3858" s="24">
        <v>4</v>
      </c>
      <c r="E3858" s="25">
        <v>3.5154999999999998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45456</v>
      </c>
      <c r="C3859" s="23">
        <v>0.69657407400000004</v>
      </c>
      <c r="D3859" s="24">
        <v>4</v>
      </c>
      <c r="E3859" s="25">
        <v>3.5154999999999998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45456</v>
      </c>
      <c r="C3860" s="23">
        <v>0.69657407400000004</v>
      </c>
      <c r="D3860" s="24">
        <v>4</v>
      </c>
      <c r="E3860" s="25">
        <v>3.5154999999999998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45456</v>
      </c>
      <c r="C3861" s="23">
        <v>0.69657407400000004</v>
      </c>
      <c r="D3861" s="24">
        <v>5</v>
      </c>
      <c r="E3861" s="25">
        <v>3.5154999999999998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45456</v>
      </c>
      <c r="C3862" s="23">
        <v>0.69657407400000004</v>
      </c>
      <c r="D3862" s="24">
        <v>10</v>
      </c>
      <c r="E3862" s="25">
        <v>3.5154999999999998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45456</v>
      </c>
      <c r="C3863" s="23">
        <v>0.69657407400000004</v>
      </c>
      <c r="D3863" s="24">
        <v>12</v>
      </c>
      <c r="E3863" s="25">
        <v>3.5154999999999998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45456</v>
      </c>
      <c r="C3864" s="23">
        <v>0.69657407400000004</v>
      </c>
      <c r="D3864" s="24">
        <v>13</v>
      </c>
      <c r="E3864" s="25">
        <v>3.5154999999999998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45456</v>
      </c>
      <c r="C3865" s="23">
        <v>0.69657407400000004</v>
      </c>
      <c r="D3865" s="24">
        <v>14</v>
      </c>
      <c r="E3865" s="25">
        <v>3.5154999999999998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45456</v>
      </c>
      <c r="C3866" s="23">
        <v>0.69657407400000004</v>
      </c>
      <c r="D3866" s="24">
        <v>17</v>
      </c>
      <c r="E3866" s="25">
        <v>3.5154999999999998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45456</v>
      </c>
      <c r="C3867" s="23">
        <v>0.69657407400000004</v>
      </c>
      <c r="D3867" s="24">
        <v>17</v>
      </c>
      <c r="E3867" s="25">
        <v>3.5154999999999998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45456</v>
      </c>
      <c r="C3868" s="23">
        <v>0.69657407400000004</v>
      </c>
      <c r="D3868" s="24">
        <v>18</v>
      </c>
      <c r="E3868" s="25">
        <v>3.5150000000000001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45456</v>
      </c>
      <c r="C3869" s="23">
        <v>0.69657407400000004</v>
      </c>
      <c r="D3869" s="24">
        <v>18</v>
      </c>
      <c r="E3869" s="25">
        <v>3.5154999999999998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45456</v>
      </c>
      <c r="C3870" s="23">
        <v>0.69657407400000004</v>
      </c>
      <c r="D3870" s="24">
        <v>19</v>
      </c>
      <c r="E3870" s="25">
        <v>3.5150000000000001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45456</v>
      </c>
      <c r="C3871" s="23">
        <v>0.69657407400000004</v>
      </c>
      <c r="D3871" s="24">
        <v>24</v>
      </c>
      <c r="E3871" s="25">
        <v>3.5154999999999998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45456</v>
      </c>
      <c r="C3872" s="23">
        <v>0.69657407400000004</v>
      </c>
      <c r="D3872" s="24">
        <v>26</v>
      </c>
      <c r="E3872" s="25">
        <v>3.5154999999999998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45456</v>
      </c>
      <c r="C3873" s="23">
        <v>0.69657407400000004</v>
      </c>
      <c r="D3873" s="24">
        <v>51</v>
      </c>
      <c r="E3873" s="25">
        <v>3.5150000000000001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45456</v>
      </c>
      <c r="C3874" s="23">
        <v>0.69657407400000004</v>
      </c>
      <c r="D3874" s="24">
        <v>1197</v>
      </c>
      <c r="E3874" s="25">
        <v>3.5154999999999998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45456</v>
      </c>
      <c r="C3875" s="23">
        <v>0.69690972200000001</v>
      </c>
      <c r="D3875" s="24">
        <v>2</v>
      </c>
      <c r="E3875" s="25">
        <v>3.5145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45456</v>
      </c>
      <c r="C3876" s="23">
        <v>0.69690972200000001</v>
      </c>
      <c r="D3876" s="24">
        <v>13</v>
      </c>
      <c r="E3876" s="25">
        <v>3.5145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45456</v>
      </c>
      <c r="C3877" s="23">
        <v>0.69732638800000002</v>
      </c>
      <c r="D3877" s="24">
        <v>2</v>
      </c>
      <c r="E3877" s="25">
        <v>3.5154999999999998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45456</v>
      </c>
      <c r="C3878" s="23">
        <v>0.69732638800000002</v>
      </c>
      <c r="D3878" s="24">
        <v>3</v>
      </c>
      <c r="E3878" s="25">
        <v>3.5154999999999998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45456</v>
      </c>
      <c r="C3879" s="23">
        <v>0.69732638800000002</v>
      </c>
      <c r="D3879" s="24">
        <v>12</v>
      </c>
      <c r="E3879" s="25">
        <v>3.5154999999999998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45456</v>
      </c>
      <c r="C3880" s="23">
        <v>0.69732638800000002</v>
      </c>
      <c r="D3880" s="24">
        <v>14</v>
      </c>
      <c r="E3880" s="25">
        <v>3.5150000000000001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45456</v>
      </c>
      <c r="C3881" s="23">
        <v>0.69732638800000002</v>
      </c>
      <c r="D3881" s="24">
        <v>14</v>
      </c>
      <c r="E3881" s="25">
        <v>3.5154999999999998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45456</v>
      </c>
      <c r="C3882" s="23">
        <v>0.69732638800000002</v>
      </c>
      <c r="D3882" s="24">
        <v>16</v>
      </c>
      <c r="E3882" s="25">
        <v>3.5154999999999998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45456</v>
      </c>
      <c r="C3883" s="23">
        <v>0.69732638800000002</v>
      </c>
      <c r="D3883" s="24">
        <v>18</v>
      </c>
      <c r="E3883" s="25">
        <v>3.5154999999999998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45456</v>
      </c>
      <c r="C3884" s="23">
        <v>0.69732638800000002</v>
      </c>
      <c r="D3884" s="24">
        <v>18</v>
      </c>
      <c r="E3884" s="25">
        <v>3.5154999999999998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45456</v>
      </c>
      <c r="C3885" s="23">
        <v>0.69743055499999995</v>
      </c>
      <c r="D3885" s="24">
        <v>2</v>
      </c>
      <c r="E3885" s="25">
        <v>3.5135000000000001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45456</v>
      </c>
      <c r="C3886" s="23">
        <v>0.69806712900000001</v>
      </c>
      <c r="D3886" s="24">
        <v>2</v>
      </c>
      <c r="E3886" s="25">
        <v>3.5135000000000001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45456</v>
      </c>
      <c r="C3887" s="23">
        <v>0.69806712900000001</v>
      </c>
      <c r="D3887" s="24">
        <v>2</v>
      </c>
      <c r="E3887" s="25">
        <v>3.5135000000000001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45456</v>
      </c>
      <c r="C3888" s="23">
        <v>0.69806712900000001</v>
      </c>
      <c r="D3888" s="24">
        <v>2</v>
      </c>
      <c r="E3888" s="25">
        <v>3.5135000000000001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45456</v>
      </c>
      <c r="C3889" s="23">
        <v>0.69806712900000001</v>
      </c>
      <c r="D3889" s="24">
        <v>2</v>
      </c>
      <c r="E3889" s="25">
        <v>3.5135000000000001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45456</v>
      </c>
      <c r="C3890" s="23">
        <v>0.69806712900000001</v>
      </c>
      <c r="D3890" s="24">
        <v>2</v>
      </c>
      <c r="E3890" s="25">
        <v>3.5135000000000001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45456</v>
      </c>
      <c r="C3891" s="23">
        <v>0.69806712900000001</v>
      </c>
      <c r="D3891" s="24">
        <v>2</v>
      </c>
      <c r="E3891" s="25">
        <v>3.5135000000000001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45456</v>
      </c>
      <c r="C3892" s="23">
        <v>0.69806712900000001</v>
      </c>
      <c r="D3892" s="24">
        <v>3</v>
      </c>
      <c r="E3892" s="25">
        <v>3.5135000000000001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45456</v>
      </c>
      <c r="C3893" s="23">
        <v>0.69806712900000001</v>
      </c>
      <c r="D3893" s="24">
        <v>3</v>
      </c>
      <c r="E3893" s="25">
        <v>3.5135000000000001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45456</v>
      </c>
      <c r="C3894" s="23">
        <v>0.69806712900000001</v>
      </c>
      <c r="D3894" s="24">
        <v>3</v>
      </c>
      <c r="E3894" s="25">
        <v>3.5135000000000001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45456</v>
      </c>
      <c r="C3895" s="23">
        <v>0.69806712900000001</v>
      </c>
      <c r="D3895" s="24">
        <v>3</v>
      </c>
      <c r="E3895" s="25">
        <v>3.5135000000000001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45456</v>
      </c>
      <c r="C3896" s="23">
        <v>0.69806712900000001</v>
      </c>
      <c r="D3896" s="24">
        <v>3</v>
      </c>
      <c r="E3896" s="25">
        <v>3.5135000000000001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45456</v>
      </c>
      <c r="C3897" s="23">
        <v>0.69806712900000001</v>
      </c>
      <c r="D3897" s="24">
        <v>5</v>
      </c>
      <c r="E3897" s="25">
        <v>3.5135000000000001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45456</v>
      </c>
      <c r="C3898" s="23">
        <v>0.69806712900000001</v>
      </c>
      <c r="D3898" s="24">
        <v>13</v>
      </c>
      <c r="E3898" s="25">
        <v>3.5135000000000001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45456</v>
      </c>
      <c r="C3899" s="23">
        <v>0.69806712900000001</v>
      </c>
      <c r="D3899" s="24">
        <v>13</v>
      </c>
      <c r="E3899" s="25">
        <v>3.5135000000000001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45456</v>
      </c>
      <c r="C3900" s="23">
        <v>0.69806712900000001</v>
      </c>
      <c r="D3900" s="24">
        <v>13</v>
      </c>
      <c r="E3900" s="25">
        <v>3.5135000000000001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45456</v>
      </c>
      <c r="C3901" s="23">
        <v>0.69806712900000001</v>
      </c>
      <c r="D3901" s="24">
        <v>14</v>
      </c>
      <c r="E3901" s="25">
        <v>3.5135000000000001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45456</v>
      </c>
      <c r="C3902" s="23">
        <v>0.69806712900000001</v>
      </c>
      <c r="D3902" s="24">
        <v>14</v>
      </c>
      <c r="E3902" s="25">
        <v>3.5135000000000001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45456</v>
      </c>
      <c r="C3903" s="23">
        <v>0.69806712900000001</v>
      </c>
      <c r="D3903" s="24">
        <v>15</v>
      </c>
      <c r="E3903" s="25">
        <v>3.5135000000000001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45456</v>
      </c>
      <c r="C3904" s="23">
        <v>0.69806712900000001</v>
      </c>
      <c r="D3904" s="24">
        <v>16</v>
      </c>
      <c r="E3904" s="25">
        <v>3.5135000000000001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45456</v>
      </c>
      <c r="C3905" s="23">
        <v>0.69806712900000001</v>
      </c>
      <c r="D3905" s="24">
        <v>17</v>
      </c>
      <c r="E3905" s="25">
        <v>3.5135000000000001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45456</v>
      </c>
      <c r="C3906" s="23">
        <v>0.69806712900000001</v>
      </c>
      <c r="D3906" s="24">
        <v>23</v>
      </c>
      <c r="E3906" s="25">
        <v>3.5135000000000001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45456</v>
      </c>
      <c r="C3907" s="23">
        <v>0.69806712900000001</v>
      </c>
      <c r="D3907" s="24">
        <v>33</v>
      </c>
      <c r="E3907" s="25">
        <v>3.5135000000000001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45456</v>
      </c>
      <c r="C3908" s="23">
        <v>0.69806712900000001</v>
      </c>
      <c r="D3908" s="24">
        <v>629</v>
      </c>
      <c r="E3908" s="25">
        <v>3.5135000000000001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45456</v>
      </c>
      <c r="C3909" s="23">
        <v>0.69837962899999995</v>
      </c>
      <c r="D3909" s="24">
        <v>2</v>
      </c>
      <c r="E3909" s="25">
        <v>3.5139999999999998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45456</v>
      </c>
      <c r="C3910" s="23">
        <v>0.69837962899999995</v>
      </c>
      <c r="D3910" s="24">
        <v>2</v>
      </c>
      <c r="E3910" s="25">
        <v>3.5139999999999998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45456</v>
      </c>
      <c r="C3911" s="23">
        <v>0.69837962899999995</v>
      </c>
      <c r="D3911" s="24">
        <v>3</v>
      </c>
      <c r="E3911" s="25">
        <v>3.5139999999999998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45456</v>
      </c>
      <c r="C3912" s="23">
        <v>0.69837962899999995</v>
      </c>
      <c r="D3912" s="24">
        <v>3</v>
      </c>
      <c r="E3912" s="25">
        <v>3.5139999999999998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45456</v>
      </c>
      <c r="C3913" s="23">
        <v>0.69837962899999995</v>
      </c>
      <c r="D3913" s="24">
        <v>13</v>
      </c>
      <c r="E3913" s="25">
        <v>3.5139999999999998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45456</v>
      </c>
      <c r="C3914" s="23">
        <v>0.69837962899999995</v>
      </c>
      <c r="D3914" s="24">
        <v>15</v>
      </c>
      <c r="E3914" s="25">
        <v>3.5135000000000001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45456</v>
      </c>
      <c r="C3915" s="23">
        <v>0.69837962899999995</v>
      </c>
      <c r="D3915" s="24">
        <v>20</v>
      </c>
      <c r="E3915" s="25">
        <v>3.5139999999999998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45456</v>
      </c>
      <c r="C3916" s="23">
        <v>0.69837962899999995</v>
      </c>
      <c r="D3916" s="24">
        <v>20</v>
      </c>
      <c r="E3916" s="25">
        <v>3.5139999999999998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45456</v>
      </c>
      <c r="C3917" s="23">
        <v>0.69837962899999995</v>
      </c>
      <c r="D3917" s="24">
        <v>27</v>
      </c>
      <c r="E3917" s="25">
        <v>3.5139999999999998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45456</v>
      </c>
      <c r="C3918" s="23">
        <v>0.69837962899999995</v>
      </c>
      <c r="D3918" s="24">
        <v>244</v>
      </c>
      <c r="E3918" s="25">
        <v>3.5135000000000001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45456</v>
      </c>
      <c r="C3919" s="23">
        <v>0.69909722200000002</v>
      </c>
      <c r="D3919" s="24">
        <v>2</v>
      </c>
      <c r="E3919" s="25">
        <v>3.5145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45456</v>
      </c>
      <c r="C3920" s="23">
        <v>0.69909722200000002</v>
      </c>
      <c r="D3920" s="24">
        <v>2</v>
      </c>
      <c r="E3920" s="25">
        <v>3.5145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45456</v>
      </c>
      <c r="C3921" s="23">
        <v>0.69909722200000002</v>
      </c>
      <c r="D3921" s="24">
        <v>3</v>
      </c>
      <c r="E3921" s="25">
        <v>3.5145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45456</v>
      </c>
      <c r="C3922" s="23">
        <v>0.69909722200000002</v>
      </c>
      <c r="D3922" s="24">
        <v>12</v>
      </c>
      <c r="E3922" s="25">
        <v>3.5145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45456</v>
      </c>
      <c r="C3923" s="23">
        <v>0.69909722200000002</v>
      </c>
      <c r="D3923" s="24">
        <v>13</v>
      </c>
      <c r="E3923" s="25">
        <v>3.5145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45456</v>
      </c>
      <c r="C3924" s="23">
        <v>0.69909722200000002</v>
      </c>
      <c r="D3924" s="24">
        <v>14</v>
      </c>
      <c r="E3924" s="25">
        <v>3.5145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45456</v>
      </c>
      <c r="C3925" s="23">
        <v>0.69909722200000002</v>
      </c>
      <c r="D3925" s="24">
        <v>19</v>
      </c>
      <c r="E3925" s="25">
        <v>3.5145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45456</v>
      </c>
      <c r="C3926" s="23">
        <v>0.69909722200000002</v>
      </c>
      <c r="D3926" s="24">
        <v>33</v>
      </c>
      <c r="E3926" s="25">
        <v>3.5145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45456</v>
      </c>
      <c r="C3927" s="23">
        <v>0.69958333299999997</v>
      </c>
      <c r="D3927" s="24">
        <v>2</v>
      </c>
      <c r="E3927" s="25">
        <v>3.5145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45456</v>
      </c>
      <c r="C3928" s="23">
        <v>0.69958333299999997</v>
      </c>
      <c r="D3928" s="24">
        <v>2</v>
      </c>
      <c r="E3928" s="25">
        <v>3.5145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45456</v>
      </c>
      <c r="C3929" s="23">
        <v>0.69958333299999997</v>
      </c>
      <c r="D3929" s="24">
        <v>3</v>
      </c>
      <c r="E3929" s="25">
        <v>3.5145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45456</v>
      </c>
      <c r="C3930" s="23">
        <v>0.69958333299999997</v>
      </c>
      <c r="D3930" s="24">
        <v>13</v>
      </c>
      <c r="E3930" s="25">
        <v>3.5145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45456</v>
      </c>
      <c r="C3931" s="23">
        <v>0.69958333299999997</v>
      </c>
      <c r="D3931" s="24">
        <v>14</v>
      </c>
      <c r="E3931" s="25">
        <v>3.5145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45456</v>
      </c>
      <c r="C3932" s="23">
        <v>0.69958333299999997</v>
      </c>
      <c r="D3932" s="24">
        <v>18</v>
      </c>
      <c r="E3932" s="25">
        <v>3.5145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45456</v>
      </c>
      <c r="C3933" s="23">
        <v>0.69958333299999997</v>
      </c>
      <c r="D3933" s="24">
        <v>31</v>
      </c>
      <c r="E3933" s="25">
        <v>3.5145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45456</v>
      </c>
      <c r="C3934" s="23">
        <v>0.69959490700000004</v>
      </c>
      <c r="D3934" s="24">
        <v>3</v>
      </c>
      <c r="E3934" s="25">
        <v>3.5139999999999998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45456</v>
      </c>
      <c r="C3935" s="23">
        <v>0.69959490700000004</v>
      </c>
      <c r="D3935" s="24">
        <v>3</v>
      </c>
      <c r="E3935" s="25">
        <v>3.5139999999999998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45456</v>
      </c>
      <c r="C3936" s="23">
        <v>0.69959490700000004</v>
      </c>
      <c r="D3936" s="24">
        <v>5</v>
      </c>
      <c r="E3936" s="25">
        <v>3.5139999999999998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45456</v>
      </c>
      <c r="C3937" s="23">
        <v>0.69959490700000004</v>
      </c>
      <c r="D3937" s="24">
        <v>12</v>
      </c>
      <c r="E3937" s="25">
        <v>3.5139999999999998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45456</v>
      </c>
      <c r="C3938" s="23">
        <v>0.69959490700000004</v>
      </c>
      <c r="D3938" s="24">
        <v>16</v>
      </c>
      <c r="E3938" s="25">
        <v>3.5139999999999998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45456</v>
      </c>
      <c r="C3939" s="23">
        <v>0.69959490700000004</v>
      </c>
      <c r="D3939" s="24">
        <v>16</v>
      </c>
      <c r="E3939" s="25">
        <v>3.5139999999999998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45456</v>
      </c>
      <c r="C3940" s="23">
        <v>0.69959490700000004</v>
      </c>
      <c r="D3940" s="24">
        <v>16</v>
      </c>
      <c r="E3940" s="25">
        <v>3.5139999999999998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45456</v>
      </c>
      <c r="C3941" s="23">
        <v>0.69959490700000004</v>
      </c>
      <c r="D3941" s="24">
        <v>1068</v>
      </c>
      <c r="E3941" s="25">
        <v>3.5139999999999998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45456</v>
      </c>
      <c r="C3942" s="23">
        <v>0.70017361099999997</v>
      </c>
      <c r="D3942" s="24">
        <v>14</v>
      </c>
      <c r="E3942" s="25">
        <v>3.5145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45456</v>
      </c>
      <c r="C3943" s="23">
        <v>0.70079861099999996</v>
      </c>
      <c r="D3943" s="24">
        <v>2</v>
      </c>
      <c r="E3943" s="25">
        <v>3.5145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45456</v>
      </c>
      <c r="C3944" s="23">
        <v>0.70079861099999996</v>
      </c>
      <c r="D3944" s="24">
        <v>2</v>
      </c>
      <c r="E3944" s="25">
        <v>3.5145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45456</v>
      </c>
      <c r="C3945" s="23">
        <v>0.70079861099999996</v>
      </c>
      <c r="D3945" s="24">
        <v>2</v>
      </c>
      <c r="E3945" s="25">
        <v>3.5150000000000001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45456</v>
      </c>
      <c r="C3946" s="23">
        <v>0.70079861099999996</v>
      </c>
      <c r="D3946" s="24">
        <v>2</v>
      </c>
      <c r="E3946" s="25">
        <v>3.5150000000000001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45456</v>
      </c>
      <c r="C3947" s="23">
        <v>0.70079861099999996</v>
      </c>
      <c r="D3947" s="24">
        <v>3</v>
      </c>
      <c r="E3947" s="25">
        <v>3.5145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45456</v>
      </c>
      <c r="C3948" s="23">
        <v>0.70079861099999996</v>
      </c>
      <c r="D3948" s="24">
        <v>4</v>
      </c>
      <c r="E3948" s="25">
        <v>3.5145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45456</v>
      </c>
      <c r="C3949" s="23">
        <v>0.70079861099999996</v>
      </c>
      <c r="D3949" s="24">
        <v>14</v>
      </c>
      <c r="E3949" s="25">
        <v>3.5150000000000001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45456</v>
      </c>
      <c r="C3950" s="23">
        <v>0.70079861099999996</v>
      </c>
      <c r="D3950" s="24">
        <v>20</v>
      </c>
      <c r="E3950" s="25">
        <v>3.5150000000000001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45456</v>
      </c>
      <c r="C3951" s="23">
        <v>0.70079861099999996</v>
      </c>
      <c r="D3951" s="24">
        <v>23</v>
      </c>
      <c r="E3951" s="25">
        <v>3.5150000000000001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45456</v>
      </c>
      <c r="C3952" s="23">
        <v>0.70079861099999996</v>
      </c>
      <c r="D3952" s="24">
        <v>29</v>
      </c>
      <c r="E3952" s="25">
        <v>3.5150000000000001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45456</v>
      </c>
      <c r="C3953" s="23">
        <v>0.70079861099999996</v>
      </c>
      <c r="D3953" s="24">
        <v>29</v>
      </c>
      <c r="E3953" s="25">
        <v>3.5150000000000001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45456</v>
      </c>
      <c r="C3954" s="23">
        <v>0.70079861099999996</v>
      </c>
      <c r="D3954" s="24">
        <v>38</v>
      </c>
      <c r="E3954" s="25">
        <v>3.5150000000000001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45456</v>
      </c>
      <c r="C3955" s="23">
        <v>0.70129629599999999</v>
      </c>
      <c r="D3955" s="24">
        <v>2</v>
      </c>
      <c r="E3955" s="25">
        <v>3.5150000000000001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45456</v>
      </c>
      <c r="C3956" s="23">
        <v>0.70129629599999999</v>
      </c>
      <c r="D3956" s="24">
        <v>17</v>
      </c>
      <c r="E3956" s="25">
        <v>3.5150000000000001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45456</v>
      </c>
      <c r="C3957" s="23">
        <v>0.70129629599999999</v>
      </c>
      <c r="D3957" s="24">
        <v>19</v>
      </c>
      <c r="E3957" s="25">
        <v>3.5150000000000001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45456</v>
      </c>
      <c r="C3958" s="23">
        <v>0.70129629599999999</v>
      </c>
      <c r="D3958" s="24">
        <v>30</v>
      </c>
      <c r="E3958" s="25">
        <v>3.5150000000000001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45456</v>
      </c>
      <c r="C3959" s="23">
        <v>0.70129629599999999</v>
      </c>
      <c r="D3959" s="24">
        <v>1519</v>
      </c>
      <c r="E3959" s="25">
        <v>3.5150000000000001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45456</v>
      </c>
      <c r="C3960" s="23">
        <v>0.70208333300000003</v>
      </c>
      <c r="D3960" s="24">
        <v>2</v>
      </c>
      <c r="E3960" s="25">
        <v>3.5154999999999998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45456</v>
      </c>
      <c r="C3961" s="23">
        <v>0.70208333300000003</v>
      </c>
      <c r="D3961" s="24">
        <v>3</v>
      </c>
      <c r="E3961" s="25">
        <v>3.5154999999999998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45456</v>
      </c>
      <c r="C3962" s="23">
        <v>0.70208333300000003</v>
      </c>
      <c r="D3962" s="24">
        <v>3</v>
      </c>
      <c r="E3962" s="25">
        <v>3.5154999999999998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45456</v>
      </c>
      <c r="C3963" s="23">
        <v>0.70208333300000003</v>
      </c>
      <c r="D3963" s="24">
        <v>4</v>
      </c>
      <c r="E3963" s="25">
        <v>3.5154999999999998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45456</v>
      </c>
      <c r="C3964" s="23">
        <v>0.70208333300000003</v>
      </c>
      <c r="D3964" s="24">
        <v>5</v>
      </c>
      <c r="E3964" s="25">
        <v>3.5154999999999998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45456</v>
      </c>
      <c r="C3965" s="23">
        <v>0.70208333300000003</v>
      </c>
      <c r="D3965" s="24">
        <v>5</v>
      </c>
      <c r="E3965" s="25">
        <v>3.5154999999999998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45456</v>
      </c>
      <c r="C3966" s="23">
        <v>0.70208333300000003</v>
      </c>
      <c r="D3966" s="24">
        <v>13</v>
      </c>
      <c r="E3966" s="25">
        <v>3.5154999999999998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45456</v>
      </c>
      <c r="C3967" s="23">
        <v>0.70208333300000003</v>
      </c>
      <c r="D3967" s="24">
        <v>14</v>
      </c>
      <c r="E3967" s="25">
        <v>3.516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45456</v>
      </c>
      <c r="C3968" s="23">
        <v>0.70208333300000003</v>
      </c>
      <c r="D3968" s="24">
        <v>18</v>
      </c>
      <c r="E3968" s="25">
        <v>3.5154999999999998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45456</v>
      </c>
      <c r="C3969" s="23">
        <v>0.70208333300000003</v>
      </c>
      <c r="D3969" s="24">
        <v>20</v>
      </c>
      <c r="E3969" s="25">
        <v>3.5154999999999998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45456</v>
      </c>
      <c r="C3970" s="23">
        <v>0.70208333300000003</v>
      </c>
      <c r="D3970" s="24">
        <v>27</v>
      </c>
      <c r="E3970" s="25">
        <v>3.5154999999999998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45456</v>
      </c>
      <c r="C3971" s="23">
        <v>0.70208333300000003</v>
      </c>
      <c r="D3971" s="24">
        <v>28</v>
      </c>
      <c r="E3971" s="25">
        <v>3.5154999999999998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45456</v>
      </c>
      <c r="C3972" s="23">
        <v>0.70208333300000003</v>
      </c>
      <c r="D3972" s="24">
        <v>29</v>
      </c>
      <c r="E3972" s="25">
        <v>3.5154999999999998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45456</v>
      </c>
      <c r="C3973" s="23">
        <v>0.70208333300000003</v>
      </c>
      <c r="D3973" s="24">
        <v>46</v>
      </c>
      <c r="E3973" s="25">
        <v>3.5154999999999998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45456</v>
      </c>
      <c r="C3974" s="23">
        <v>0.70208333300000003</v>
      </c>
      <c r="D3974" s="24">
        <v>1626</v>
      </c>
      <c r="E3974" s="25">
        <v>3.5154999999999998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45456</v>
      </c>
      <c r="C3975" s="23">
        <v>0.70267361100000003</v>
      </c>
      <c r="D3975" s="24">
        <v>3</v>
      </c>
      <c r="E3975" s="25">
        <v>3.5165000000000002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45456</v>
      </c>
      <c r="C3976" s="23">
        <v>0.70267361100000003</v>
      </c>
      <c r="D3976" s="24">
        <v>7</v>
      </c>
      <c r="E3976" s="25">
        <v>3.5165000000000002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45456</v>
      </c>
      <c r="C3977" s="23">
        <v>0.70285879600000001</v>
      </c>
      <c r="D3977" s="24">
        <v>2</v>
      </c>
      <c r="E3977" s="25">
        <v>3.516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45456</v>
      </c>
      <c r="C3978" s="23">
        <v>0.70285879600000001</v>
      </c>
      <c r="D3978" s="24">
        <v>3</v>
      </c>
      <c r="E3978" s="25">
        <v>3.516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45456</v>
      </c>
      <c r="C3979" s="23">
        <v>0.70285879600000001</v>
      </c>
      <c r="D3979" s="24">
        <v>4</v>
      </c>
      <c r="E3979" s="25">
        <v>3.516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45456</v>
      </c>
      <c r="C3980" s="23">
        <v>0.70285879600000001</v>
      </c>
      <c r="D3980" s="24">
        <v>4</v>
      </c>
      <c r="E3980" s="25">
        <v>3.516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45456</v>
      </c>
      <c r="C3981" s="23">
        <v>0.70285879600000001</v>
      </c>
      <c r="D3981" s="24">
        <v>5</v>
      </c>
      <c r="E3981" s="25">
        <v>3.516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45456</v>
      </c>
      <c r="C3982" s="23">
        <v>0.70285879600000001</v>
      </c>
      <c r="D3982" s="24">
        <v>5</v>
      </c>
      <c r="E3982" s="25">
        <v>3.516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45456</v>
      </c>
      <c r="C3983" s="23">
        <v>0.70285879600000001</v>
      </c>
      <c r="D3983" s="24">
        <v>6</v>
      </c>
      <c r="E3983" s="25">
        <v>3.516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45456</v>
      </c>
      <c r="C3984" s="23">
        <v>0.70285879600000001</v>
      </c>
      <c r="D3984" s="24">
        <v>7</v>
      </c>
      <c r="E3984" s="25">
        <v>3.516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45456</v>
      </c>
      <c r="C3985" s="23">
        <v>0.70285879600000001</v>
      </c>
      <c r="D3985" s="24">
        <v>9</v>
      </c>
      <c r="E3985" s="25">
        <v>3.516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45456</v>
      </c>
      <c r="C3986" s="23">
        <v>0.70285879600000001</v>
      </c>
      <c r="D3986" s="24">
        <v>21</v>
      </c>
      <c r="E3986" s="25">
        <v>3.516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45456</v>
      </c>
      <c r="C3987" s="23">
        <v>0.70285879600000001</v>
      </c>
      <c r="D3987" s="24">
        <v>23</v>
      </c>
      <c r="E3987" s="25">
        <v>3.516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45456</v>
      </c>
      <c r="C3988" s="23">
        <v>0.70285879600000001</v>
      </c>
      <c r="D3988" s="24">
        <v>25</v>
      </c>
      <c r="E3988" s="25">
        <v>3.516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45456</v>
      </c>
      <c r="C3989" s="23">
        <v>0.70285879600000001</v>
      </c>
      <c r="D3989" s="24">
        <v>26</v>
      </c>
      <c r="E3989" s="25">
        <v>3.516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45456</v>
      </c>
      <c r="C3990" s="23">
        <v>0.70285879600000001</v>
      </c>
      <c r="D3990" s="24">
        <v>27</v>
      </c>
      <c r="E3990" s="25">
        <v>3.516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45456</v>
      </c>
      <c r="C3991" s="23">
        <v>0.70285879600000001</v>
      </c>
      <c r="D3991" s="24">
        <v>40</v>
      </c>
      <c r="E3991" s="25">
        <v>3.516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45456</v>
      </c>
      <c r="C3992" s="23">
        <v>0.70285879600000001</v>
      </c>
      <c r="D3992" s="24">
        <v>54</v>
      </c>
      <c r="E3992" s="25">
        <v>3.516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45456</v>
      </c>
      <c r="C3993" s="23">
        <v>0.70285879600000001</v>
      </c>
      <c r="D3993" s="24">
        <v>56</v>
      </c>
      <c r="E3993" s="25">
        <v>3.516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45456</v>
      </c>
      <c r="C3994" s="23">
        <v>0.70285879600000001</v>
      </c>
      <c r="D3994" s="24">
        <v>65</v>
      </c>
      <c r="E3994" s="25">
        <v>3.516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45456</v>
      </c>
      <c r="C3995" s="23">
        <v>0.70285879600000001</v>
      </c>
      <c r="D3995" s="24">
        <v>1155</v>
      </c>
      <c r="E3995" s="25">
        <v>3.516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45456</v>
      </c>
      <c r="C3996" s="23">
        <v>0.70290509199999995</v>
      </c>
      <c r="D3996" s="24">
        <v>2</v>
      </c>
      <c r="E3996" s="25">
        <v>3.5150000000000001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45456</v>
      </c>
      <c r="C3997" s="23">
        <v>0.70290509199999995</v>
      </c>
      <c r="D3997" s="24">
        <v>2</v>
      </c>
      <c r="E3997" s="25">
        <v>3.5150000000000001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45456</v>
      </c>
      <c r="C3998" s="23">
        <v>0.70290509199999995</v>
      </c>
      <c r="D3998" s="24">
        <v>3</v>
      </c>
      <c r="E3998" s="25">
        <v>3.5154999999999998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45456</v>
      </c>
      <c r="C3999" s="23">
        <v>0.70290509199999995</v>
      </c>
      <c r="D3999" s="24">
        <v>3</v>
      </c>
      <c r="E3999" s="25">
        <v>3.5154999999999998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45456</v>
      </c>
      <c r="C4000" s="23">
        <v>0.70290509199999995</v>
      </c>
      <c r="D4000" s="24">
        <v>4</v>
      </c>
      <c r="E4000" s="25">
        <v>3.5150000000000001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45456</v>
      </c>
      <c r="C4001" s="23">
        <v>0.70290509199999995</v>
      </c>
      <c r="D4001" s="24">
        <v>4</v>
      </c>
      <c r="E4001" s="25">
        <v>3.5154999999999998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45456</v>
      </c>
      <c r="C4002" s="23">
        <v>0.70290509199999995</v>
      </c>
      <c r="D4002" s="24">
        <v>4</v>
      </c>
      <c r="E4002" s="25">
        <v>3.5154999999999998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45456</v>
      </c>
      <c r="C4003" s="23">
        <v>0.70290509199999995</v>
      </c>
      <c r="D4003" s="24">
        <v>4</v>
      </c>
      <c r="E4003" s="25">
        <v>3.5154999999999998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45456</v>
      </c>
      <c r="C4004" s="23">
        <v>0.70290509199999995</v>
      </c>
      <c r="D4004" s="24">
        <v>4</v>
      </c>
      <c r="E4004" s="25">
        <v>3.5154999999999998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45456</v>
      </c>
      <c r="C4005" s="23">
        <v>0.70290509199999995</v>
      </c>
      <c r="D4005" s="24">
        <v>5</v>
      </c>
      <c r="E4005" s="25">
        <v>3.5150000000000001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45456</v>
      </c>
      <c r="C4006" s="23">
        <v>0.70290509199999995</v>
      </c>
      <c r="D4006" s="24">
        <v>6</v>
      </c>
      <c r="E4006" s="25">
        <v>3.5154999999999998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45456</v>
      </c>
      <c r="C4007" s="23">
        <v>0.70290509199999995</v>
      </c>
      <c r="D4007" s="24">
        <v>17</v>
      </c>
      <c r="E4007" s="25">
        <v>3.5154999999999998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45456</v>
      </c>
      <c r="C4008" s="23">
        <v>0.70290509199999995</v>
      </c>
      <c r="D4008" s="24">
        <v>21</v>
      </c>
      <c r="E4008" s="25">
        <v>3.5150000000000001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45456</v>
      </c>
      <c r="C4009" s="23">
        <v>0.70290509199999995</v>
      </c>
      <c r="D4009" s="24">
        <v>22</v>
      </c>
      <c r="E4009" s="25">
        <v>3.5154999999999998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45456</v>
      </c>
      <c r="C4010" s="23">
        <v>0.70290509199999995</v>
      </c>
      <c r="D4010" s="24">
        <v>25</v>
      </c>
      <c r="E4010" s="25">
        <v>3.5154999999999998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45456</v>
      </c>
      <c r="C4011" s="23">
        <v>0.70290509199999995</v>
      </c>
      <c r="D4011" s="24">
        <v>28</v>
      </c>
      <c r="E4011" s="25">
        <v>3.5154999999999998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45456</v>
      </c>
      <c r="C4012" s="23">
        <v>0.70290509199999995</v>
      </c>
      <c r="D4012" s="24">
        <v>32</v>
      </c>
      <c r="E4012" s="25">
        <v>3.5150000000000001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45456</v>
      </c>
      <c r="C4013" s="23">
        <v>0.70290509199999995</v>
      </c>
      <c r="D4013" s="24">
        <v>34</v>
      </c>
      <c r="E4013" s="25">
        <v>3.5154999999999998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45456</v>
      </c>
      <c r="C4014" s="23">
        <v>0.70290509199999995</v>
      </c>
      <c r="D4014" s="24">
        <v>41</v>
      </c>
      <c r="E4014" s="25">
        <v>3.5154999999999998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45456</v>
      </c>
      <c r="C4015" s="23">
        <v>0.70299768500000004</v>
      </c>
      <c r="D4015" s="24">
        <v>3</v>
      </c>
      <c r="E4015" s="25">
        <v>3.5145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45456</v>
      </c>
      <c r="C4016" s="23">
        <v>0.70299768500000004</v>
      </c>
      <c r="D4016" s="24">
        <v>3</v>
      </c>
      <c r="E4016" s="25">
        <v>3.5145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45456</v>
      </c>
      <c r="C4017" s="23">
        <v>0.70299768500000004</v>
      </c>
      <c r="D4017" s="24">
        <v>19</v>
      </c>
      <c r="E4017" s="25">
        <v>3.5145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45456</v>
      </c>
      <c r="C4018" s="23">
        <v>0.70299768500000004</v>
      </c>
      <c r="D4018" s="24">
        <v>33</v>
      </c>
      <c r="E4018" s="25">
        <v>3.5145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45456</v>
      </c>
      <c r="C4019" s="23">
        <v>0.70299768500000004</v>
      </c>
      <c r="D4019" s="24">
        <v>37</v>
      </c>
      <c r="E4019" s="25">
        <v>3.5145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45456</v>
      </c>
      <c r="C4020" s="23">
        <v>0.70307870299999997</v>
      </c>
      <c r="D4020" s="24">
        <v>3</v>
      </c>
      <c r="E4020" s="25">
        <v>3.5145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45456</v>
      </c>
      <c r="C4021" s="23">
        <v>0.70307870299999997</v>
      </c>
      <c r="D4021" s="24">
        <v>7</v>
      </c>
      <c r="E4021" s="25">
        <v>3.5145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45456</v>
      </c>
      <c r="C4022" s="23">
        <v>0.70307870299999997</v>
      </c>
      <c r="D4022" s="24">
        <v>1089</v>
      </c>
      <c r="E4022" s="25">
        <v>3.5145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45456</v>
      </c>
      <c r="C4023" s="23">
        <v>0.70317129599999995</v>
      </c>
      <c r="D4023" s="24">
        <v>2</v>
      </c>
      <c r="E4023" s="25">
        <v>3.5139999999999998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45456</v>
      </c>
      <c r="C4024" s="23">
        <v>0.70317129599999995</v>
      </c>
      <c r="D4024" s="24">
        <v>2</v>
      </c>
      <c r="E4024" s="25">
        <v>3.5139999999999998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45456</v>
      </c>
      <c r="C4025" s="23">
        <v>0.70317129599999995</v>
      </c>
      <c r="D4025" s="24">
        <v>2</v>
      </c>
      <c r="E4025" s="25">
        <v>3.5139999999999998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45456</v>
      </c>
      <c r="C4026" s="23">
        <v>0.70317129599999995</v>
      </c>
      <c r="D4026" s="24">
        <v>2</v>
      </c>
      <c r="E4026" s="25">
        <v>3.5139999999999998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45456</v>
      </c>
      <c r="C4027" s="23">
        <v>0.70317129599999995</v>
      </c>
      <c r="D4027" s="24">
        <v>2</v>
      </c>
      <c r="E4027" s="25">
        <v>3.5139999999999998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45456</v>
      </c>
      <c r="C4028" s="23">
        <v>0.70317129599999995</v>
      </c>
      <c r="D4028" s="24">
        <v>15</v>
      </c>
      <c r="E4028" s="25">
        <v>3.5139999999999998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45456</v>
      </c>
      <c r="C4029" s="23">
        <v>0.70317129599999995</v>
      </c>
      <c r="D4029" s="24">
        <v>18</v>
      </c>
      <c r="E4029" s="25">
        <v>3.5139999999999998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45456</v>
      </c>
      <c r="C4030" s="23">
        <v>0.70317129599999995</v>
      </c>
      <c r="D4030" s="24">
        <v>26</v>
      </c>
      <c r="E4030" s="25">
        <v>3.5139999999999998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45456</v>
      </c>
      <c r="C4031" s="23">
        <v>0.70317129599999995</v>
      </c>
      <c r="D4031" s="24">
        <v>69</v>
      </c>
      <c r="E4031" s="25">
        <v>3.5139999999999998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45456</v>
      </c>
      <c r="C4032" s="23">
        <v>0.70317129599999995</v>
      </c>
      <c r="D4032" s="24">
        <v>656</v>
      </c>
      <c r="E4032" s="25">
        <v>3.5139999999999998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45456</v>
      </c>
      <c r="C4033" s="23">
        <v>0.70318287000000002</v>
      </c>
      <c r="D4033" s="24">
        <v>2</v>
      </c>
      <c r="E4033" s="25">
        <v>3.5135000000000001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45456</v>
      </c>
      <c r="C4034" s="23">
        <v>0.70318287000000002</v>
      </c>
      <c r="D4034" s="24">
        <v>2</v>
      </c>
      <c r="E4034" s="25">
        <v>3.5135000000000001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45456</v>
      </c>
      <c r="C4035" s="23">
        <v>0.70318287000000002</v>
      </c>
      <c r="D4035" s="24">
        <v>3</v>
      </c>
      <c r="E4035" s="25">
        <v>3.5129999999999999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45456</v>
      </c>
      <c r="C4036" s="23">
        <v>0.70318287000000002</v>
      </c>
      <c r="D4036" s="24">
        <v>3</v>
      </c>
      <c r="E4036" s="25">
        <v>3.5129999999999999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45456</v>
      </c>
      <c r="C4037" s="23">
        <v>0.70318287000000002</v>
      </c>
      <c r="D4037" s="24">
        <v>3</v>
      </c>
      <c r="E4037" s="25">
        <v>3.5129999999999999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45456</v>
      </c>
      <c r="C4038" s="23">
        <v>0.70318287000000002</v>
      </c>
      <c r="D4038" s="24">
        <v>3</v>
      </c>
      <c r="E4038" s="25">
        <v>3.5135000000000001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45456</v>
      </c>
      <c r="C4039" s="23">
        <v>0.70318287000000002</v>
      </c>
      <c r="D4039" s="24">
        <v>3</v>
      </c>
      <c r="E4039" s="25">
        <v>3.5135000000000001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45456</v>
      </c>
      <c r="C4040" s="23">
        <v>0.70318287000000002</v>
      </c>
      <c r="D4040" s="24">
        <v>3</v>
      </c>
      <c r="E4040" s="25">
        <v>3.5135000000000001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45456</v>
      </c>
      <c r="C4041" s="23">
        <v>0.70318287000000002</v>
      </c>
      <c r="D4041" s="24">
        <v>3</v>
      </c>
      <c r="E4041" s="25">
        <v>3.5135000000000001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45456</v>
      </c>
      <c r="C4042" s="23">
        <v>0.70318287000000002</v>
      </c>
      <c r="D4042" s="24">
        <v>3</v>
      </c>
      <c r="E4042" s="25">
        <v>3.5135000000000001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45456</v>
      </c>
      <c r="C4043" s="23">
        <v>0.70318287000000002</v>
      </c>
      <c r="D4043" s="24">
        <v>3</v>
      </c>
      <c r="E4043" s="25">
        <v>3.5135000000000001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45456</v>
      </c>
      <c r="C4044" s="23">
        <v>0.70318287000000002</v>
      </c>
      <c r="D4044" s="24">
        <v>3</v>
      </c>
      <c r="E4044" s="25">
        <v>3.5135000000000001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45456</v>
      </c>
      <c r="C4045" s="23">
        <v>0.70318287000000002</v>
      </c>
      <c r="D4045" s="24">
        <v>4</v>
      </c>
      <c r="E4045" s="25">
        <v>3.5129999999999999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45456</v>
      </c>
      <c r="C4046" s="23">
        <v>0.70318287000000002</v>
      </c>
      <c r="D4046" s="24">
        <v>5</v>
      </c>
      <c r="E4046" s="25">
        <v>3.5129999999999999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45456</v>
      </c>
      <c r="C4047" s="23">
        <v>0.70318287000000002</v>
      </c>
      <c r="D4047" s="24">
        <v>5</v>
      </c>
      <c r="E4047" s="25">
        <v>3.5129999999999999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45456</v>
      </c>
      <c r="C4048" s="23">
        <v>0.70318287000000002</v>
      </c>
      <c r="D4048" s="24">
        <v>5</v>
      </c>
      <c r="E4048" s="25">
        <v>3.5135000000000001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45456</v>
      </c>
      <c r="C4049" s="23">
        <v>0.70318287000000002</v>
      </c>
      <c r="D4049" s="24">
        <v>6</v>
      </c>
      <c r="E4049" s="25">
        <v>3.5129999999999999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45456</v>
      </c>
      <c r="C4050" s="23">
        <v>0.70318287000000002</v>
      </c>
      <c r="D4050" s="24">
        <v>6</v>
      </c>
      <c r="E4050" s="25">
        <v>3.5129999999999999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45456</v>
      </c>
      <c r="C4051" s="23">
        <v>0.70318287000000002</v>
      </c>
      <c r="D4051" s="24">
        <v>6</v>
      </c>
      <c r="E4051" s="25">
        <v>3.5135000000000001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45456</v>
      </c>
      <c r="C4052" s="23">
        <v>0.70318287000000002</v>
      </c>
      <c r="D4052" s="24">
        <v>7</v>
      </c>
      <c r="E4052" s="25">
        <v>3.5125000000000002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45456</v>
      </c>
      <c r="C4053" s="23">
        <v>0.70318287000000002</v>
      </c>
      <c r="D4053" s="24">
        <v>11</v>
      </c>
      <c r="E4053" s="25">
        <v>3.5129999999999999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45456</v>
      </c>
      <c r="C4054" s="23">
        <v>0.70318287000000002</v>
      </c>
      <c r="D4054" s="24">
        <v>11</v>
      </c>
      <c r="E4054" s="25">
        <v>3.5135000000000001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45456</v>
      </c>
      <c r="C4055" s="23">
        <v>0.70318287000000002</v>
      </c>
      <c r="D4055" s="24">
        <v>13</v>
      </c>
      <c r="E4055" s="25">
        <v>3.5129999999999999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45456</v>
      </c>
      <c r="C4056" s="23">
        <v>0.70318287000000002</v>
      </c>
      <c r="D4056" s="24">
        <v>14</v>
      </c>
      <c r="E4056" s="25">
        <v>3.5135000000000001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45456</v>
      </c>
      <c r="C4057" s="23">
        <v>0.70318287000000002</v>
      </c>
      <c r="D4057" s="24">
        <v>15</v>
      </c>
      <c r="E4057" s="25">
        <v>3.5135000000000001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45456</v>
      </c>
      <c r="C4058" s="23">
        <v>0.70318287000000002</v>
      </c>
      <c r="D4058" s="24">
        <v>15</v>
      </c>
      <c r="E4058" s="25">
        <v>3.5135000000000001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45456</v>
      </c>
      <c r="C4059" s="23">
        <v>0.70318287000000002</v>
      </c>
      <c r="D4059" s="24">
        <v>16</v>
      </c>
      <c r="E4059" s="25">
        <v>3.512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45456</v>
      </c>
      <c r="C4060" s="23">
        <v>0.70318287000000002</v>
      </c>
      <c r="D4060" s="24">
        <v>19</v>
      </c>
      <c r="E4060" s="25">
        <v>3.5129999999999999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45456</v>
      </c>
      <c r="C4061" s="23">
        <v>0.70318287000000002</v>
      </c>
      <c r="D4061" s="24">
        <v>22</v>
      </c>
      <c r="E4061" s="25">
        <v>3.5135000000000001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45456</v>
      </c>
      <c r="C4062" s="23">
        <v>0.70318287000000002</v>
      </c>
      <c r="D4062" s="24">
        <v>23</v>
      </c>
      <c r="E4062" s="25">
        <v>3.5129999999999999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45456</v>
      </c>
      <c r="C4063" s="23">
        <v>0.70318287000000002</v>
      </c>
      <c r="D4063" s="24">
        <v>25</v>
      </c>
      <c r="E4063" s="25">
        <v>3.5135000000000001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45456</v>
      </c>
      <c r="C4064" s="23">
        <v>0.70318287000000002</v>
      </c>
      <c r="D4064" s="24">
        <v>28</v>
      </c>
      <c r="E4064" s="25">
        <v>3.5135000000000001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45456</v>
      </c>
      <c r="C4065" s="23">
        <v>0.70318287000000002</v>
      </c>
      <c r="D4065" s="24">
        <v>29</v>
      </c>
      <c r="E4065" s="25">
        <v>3.5114999999999998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45456</v>
      </c>
      <c r="C4066" s="23">
        <v>0.70318287000000002</v>
      </c>
      <c r="D4066" s="24">
        <v>30</v>
      </c>
      <c r="E4066" s="25">
        <v>3.5129999999999999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45456</v>
      </c>
      <c r="C4067" s="23">
        <v>0.70318287000000002</v>
      </c>
      <c r="D4067" s="24">
        <v>33</v>
      </c>
      <c r="E4067" s="25">
        <v>3.5129999999999999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45456</v>
      </c>
      <c r="C4068" s="23">
        <v>0.70318287000000002</v>
      </c>
      <c r="D4068" s="24">
        <v>35</v>
      </c>
      <c r="E4068" s="25">
        <v>3.5129999999999999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45456</v>
      </c>
      <c r="C4069" s="23">
        <v>0.70318287000000002</v>
      </c>
      <c r="D4069" s="24">
        <v>38</v>
      </c>
      <c r="E4069" s="25">
        <v>3.5129999999999999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45456</v>
      </c>
      <c r="C4070" s="23">
        <v>0.70318287000000002</v>
      </c>
      <c r="D4070" s="24">
        <v>411</v>
      </c>
      <c r="E4070" s="25">
        <v>3.5135000000000001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45456</v>
      </c>
      <c r="C4071" s="23">
        <v>0.70318287000000002</v>
      </c>
      <c r="D4071" s="24">
        <v>532</v>
      </c>
      <c r="E4071" s="25">
        <v>3.5135000000000001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45456</v>
      </c>
      <c r="C4072" s="23">
        <v>0.70318287000000002</v>
      </c>
      <c r="D4072" s="24">
        <v>1526</v>
      </c>
      <c r="E4072" s="25">
        <v>3.5135000000000001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45456</v>
      </c>
      <c r="C4073" s="23">
        <v>0.70332175900000005</v>
      </c>
      <c r="D4073" s="24">
        <v>3</v>
      </c>
      <c r="E4073" s="25">
        <v>3.512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45456</v>
      </c>
      <c r="C4074" s="23">
        <v>0.70332175900000005</v>
      </c>
      <c r="D4074" s="24">
        <v>5</v>
      </c>
      <c r="E4074" s="25">
        <v>3.512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45456</v>
      </c>
      <c r="C4075" s="23">
        <v>0.70332175900000005</v>
      </c>
      <c r="D4075" s="24">
        <v>5</v>
      </c>
      <c r="E4075" s="25">
        <v>3.512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45456</v>
      </c>
      <c r="C4076" s="23">
        <v>0.70332175900000005</v>
      </c>
      <c r="D4076" s="24">
        <v>33</v>
      </c>
      <c r="E4076" s="25">
        <v>3.512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45456</v>
      </c>
      <c r="C4077" s="23">
        <v>0.70332175900000005</v>
      </c>
      <c r="D4077" s="24">
        <v>641</v>
      </c>
      <c r="E4077" s="25">
        <v>3.512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45456</v>
      </c>
      <c r="C4078" s="23">
        <v>0.70335648100000003</v>
      </c>
      <c r="D4078" s="24">
        <v>1</v>
      </c>
      <c r="E4078" s="25">
        <v>3.5114999999999998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45456</v>
      </c>
      <c r="C4079" s="23">
        <v>0.70336805499999999</v>
      </c>
      <c r="D4079" s="24">
        <v>1</v>
      </c>
      <c r="E4079" s="25">
        <v>3.5114999999999998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45456</v>
      </c>
      <c r="C4080" s="23">
        <v>0.70336805499999999</v>
      </c>
      <c r="D4080" s="24">
        <v>2</v>
      </c>
      <c r="E4080" s="25">
        <v>3.5114999999999998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45456</v>
      </c>
      <c r="C4081" s="23">
        <v>0.70336805499999999</v>
      </c>
      <c r="D4081" s="24">
        <v>2</v>
      </c>
      <c r="E4081" s="25">
        <v>3.5114999999999998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45456</v>
      </c>
      <c r="C4082" s="23">
        <v>0.70336805499999999</v>
      </c>
      <c r="D4082" s="24">
        <v>2</v>
      </c>
      <c r="E4082" s="25">
        <v>3.5114999999999998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45456</v>
      </c>
      <c r="C4083" s="23">
        <v>0.70336805499999999</v>
      </c>
      <c r="D4083" s="24">
        <v>3</v>
      </c>
      <c r="E4083" s="25">
        <v>3.5114999999999998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45456</v>
      </c>
      <c r="C4084" s="23">
        <v>0.70336805499999999</v>
      </c>
      <c r="D4084" s="24">
        <v>4</v>
      </c>
      <c r="E4084" s="25">
        <v>3.5114999999999998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45456</v>
      </c>
      <c r="C4085" s="23">
        <v>0.70336805499999999</v>
      </c>
      <c r="D4085" s="24">
        <v>13</v>
      </c>
      <c r="E4085" s="25">
        <v>3.5114999999999998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45456</v>
      </c>
      <c r="C4086" s="23">
        <v>0.70336805499999999</v>
      </c>
      <c r="D4086" s="24">
        <v>14</v>
      </c>
      <c r="E4086" s="25">
        <v>3.5114999999999998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45456</v>
      </c>
      <c r="C4087" s="23">
        <v>0.70336805499999999</v>
      </c>
      <c r="D4087" s="24">
        <v>14</v>
      </c>
      <c r="E4087" s="25">
        <v>3.5114999999999998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45456</v>
      </c>
      <c r="C4088" s="23">
        <v>0.70336805499999999</v>
      </c>
      <c r="D4088" s="24">
        <v>17</v>
      </c>
      <c r="E4088" s="25">
        <v>3.5114999999999998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45456</v>
      </c>
      <c r="C4089" s="23">
        <v>0.70336805499999999</v>
      </c>
      <c r="D4089" s="24">
        <v>21</v>
      </c>
      <c r="E4089" s="25">
        <v>3.5114999999999998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45456</v>
      </c>
      <c r="C4090" s="23">
        <v>0.70337962899999995</v>
      </c>
      <c r="D4090" s="24">
        <v>1</v>
      </c>
      <c r="E4090" s="25">
        <v>3.5114999999999998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45456</v>
      </c>
      <c r="C4091" s="23">
        <v>0.70337962899999995</v>
      </c>
      <c r="D4091" s="24">
        <v>1</v>
      </c>
      <c r="E4091" s="25">
        <v>3.5114999999999998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45456</v>
      </c>
      <c r="C4092" s="23">
        <v>0.70337962899999995</v>
      </c>
      <c r="D4092" s="24">
        <v>1</v>
      </c>
      <c r="E4092" s="25">
        <v>3.5114999999999998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45456</v>
      </c>
      <c r="C4093" s="23">
        <v>0.70337962899999995</v>
      </c>
      <c r="D4093" s="24">
        <v>2</v>
      </c>
      <c r="E4093" s="25">
        <v>3.5114999999999998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45456</v>
      </c>
      <c r="C4094" s="23">
        <v>0.70337962899999995</v>
      </c>
      <c r="D4094" s="24">
        <v>2</v>
      </c>
      <c r="E4094" s="25">
        <v>3.5114999999999998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45456</v>
      </c>
      <c r="C4095" s="23">
        <v>0.70339120300000002</v>
      </c>
      <c r="D4095" s="24">
        <v>1</v>
      </c>
      <c r="E4095" s="25">
        <v>3.5114999999999998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45456</v>
      </c>
      <c r="C4096" s="23">
        <v>0.70349536999999995</v>
      </c>
      <c r="D4096" s="24">
        <v>2</v>
      </c>
      <c r="E4096" s="25">
        <v>3.5105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45456</v>
      </c>
      <c r="C4097" s="23">
        <v>0.70349536999999995</v>
      </c>
      <c r="D4097" s="24">
        <v>2</v>
      </c>
      <c r="E4097" s="25">
        <v>3.5110000000000001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45456</v>
      </c>
      <c r="C4098" s="23">
        <v>0.70349536999999995</v>
      </c>
      <c r="D4098" s="24">
        <v>2</v>
      </c>
      <c r="E4098" s="25">
        <v>3.5110000000000001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45456</v>
      </c>
      <c r="C4099" s="23">
        <v>0.70349536999999995</v>
      </c>
      <c r="D4099" s="24">
        <v>2</v>
      </c>
      <c r="E4099" s="25">
        <v>3.5110000000000001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45456</v>
      </c>
      <c r="C4100" s="23">
        <v>0.70349536999999995</v>
      </c>
      <c r="D4100" s="24">
        <v>2</v>
      </c>
      <c r="E4100" s="25">
        <v>3.5114999999999998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45456</v>
      </c>
      <c r="C4101" s="23">
        <v>0.70349536999999995</v>
      </c>
      <c r="D4101" s="24">
        <v>3</v>
      </c>
      <c r="E4101" s="25">
        <v>3.5105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45456</v>
      </c>
      <c r="C4102" s="23">
        <v>0.70349536999999995</v>
      </c>
      <c r="D4102" s="24">
        <v>3</v>
      </c>
      <c r="E4102" s="25">
        <v>3.5110000000000001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45456</v>
      </c>
      <c r="C4103" s="23">
        <v>0.70349536999999995</v>
      </c>
      <c r="D4103" s="24">
        <v>4</v>
      </c>
      <c r="E4103" s="25">
        <v>3.5110000000000001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45456</v>
      </c>
      <c r="C4104" s="23">
        <v>0.70349536999999995</v>
      </c>
      <c r="D4104" s="24">
        <v>4</v>
      </c>
      <c r="E4104" s="25">
        <v>3.5114999999999998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45456</v>
      </c>
      <c r="C4105" s="23">
        <v>0.70349536999999995</v>
      </c>
      <c r="D4105" s="24">
        <v>8</v>
      </c>
      <c r="E4105" s="25">
        <v>3.5114999999999998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45456</v>
      </c>
      <c r="C4106" s="23">
        <v>0.70349536999999995</v>
      </c>
      <c r="D4106" s="24">
        <v>13</v>
      </c>
      <c r="E4106" s="25">
        <v>3.5114999999999998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45456</v>
      </c>
      <c r="C4107" s="23">
        <v>0.70349536999999995</v>
      </c>
      <c r="D4107" s="24">
        <v>15</v>
      </c>
      <c r="E4107" s="25">
        <v>3.5110000000000001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45456</v>
      </c>
      <c r="C4108" s="23">
        <v>0.70349536999999995</v>
      </c>
      <c r="D4108" s="24">
        <v>15</v>
      </c>
      <c r="E4108" s="25">
        <v>3.5114999999999998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45456</v>
      </c>
      <c r="C4109" s="23">
        <v>0.70349536999999995</v>
      </c>
      <c r="D4109" s="24">
        <v>16</v>
      </c>
      <c r="E4109" s="25">
        <v>3.5114999999999998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45456</v>
      </c>
      <c r="C4110" s="23">
        <v>0.70349536999999995</v>
      </c>
      <c r="D4110" s="24">
        <v>17</v>
      </c>
      <c r="E4110" s="25">
        <v>3.5114999999999998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45456</v>
      </c>
      <c r="C4111" s="23">
        <v>0.70480324000000005</v>
      </c>
      <c r="D4111" s="24">
        <v>2</v>
      </c>
      <c r="E4111" s="25">
        <v>3.5110000000000001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45456</v>
      </c>
      <c r="C4112" s="23">
        <v>0.70480324000000005</v>
      </c>
      <c r="D4112" s="24">
        <v>2</v>
      </c>
      <c r="E4112" s="25">
        <v>3.5110000000000001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45456</v>
      </c>
      <c r="C4113" s="23">
        <v>0.70480324000000005</v>
      </c>
      <c r="D4113" s="24">
        <v>2</v>
      </c>
      <c r="E4113" s="25">
        <v>3.5114999999999998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45456</v>
      </c>
      <c r="C4114" s="23">
        <v>0.70480324000000005</v>
      </c>
      <c r="D4114" s="24">
        <v>2</v>
      </c>
      <c r="E4114" s="25">
        <v>3.5114999999999998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45456</v>
      </c>
      <c r="C4115" s="23">
        <v>0.70480324000000005</v>
      </c>
      <c r="D4115" s="24">
        <v>2</v>
      </c>
      <c r="E4115" s="25">
        <v>3.5114999999999998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45456</v>
      </c>
      <c r="C4116" s="23">
        <v>0.70480324000000005</v>
      </c>
      <c r="D4116" s="24">
        <v>2</v>
      </c>
      <c r="E4116" s="25">
        <v>3.5114999999999998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45456</v>
      </c>
      <c r="C4117" s="23">
        <v>0.70480324000000005</v>
      </c>
      <c r="D4117" s="24">
        <v>3</v>
      </c>
      <c r="E4117" s="25">
        <v>3.5110000000000001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45456</v>
      </c>
      <c r="C4118" s="23">
        <v>0.70480324000000005</v>
      </c>
      <c r="D4118" s="24">
        <v>3</v>
      </c>
      <c r="E4118" s="25">
        <v>3.5110000000000001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45456</v>
      </c>
      <c r="C4119" s="23">
        <v>0.70480324000000005</v>
      </c>
      <c r="D4119" s="24">
        <v>3</v>
      </c>
      <c r="E4119" s="25">
        <v>3.5114999999999998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45456</v>
      </c>
      <c r="C4120" s="23">
        <v>0.70480324000000005</v>
      </c>
      <c r="D4120" s="24">
        <v>3</v>
      </c>
      <c r="E4120" s="25">
        <v>3.5114999999999998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45456</v>
      </c>
      <c r="C4121" s="23">
        <v>0.70480324000000005</v>
      </c>
      <c r="D4121" s="24">
        <v>3</v>
      </c>
      <c r="E4121" s="25">
        <v>3.5114999999999998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45456</v>
      </c>
      <c r="C4122" s="23">
        <v>0.70480324000000005</v>
      </c>
      <c r="D4122" s="24">
        <v>3</v>
      </c>
      <c r="E4122" s="25">
        <v>3.5114999999999998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45456</v>
      </c>
      <c r="C4123" s="23">
        <v>0.70480324000000005</v>
      </c>
      <c r="D4123" s="24">
        <v>12</v>
      </c>
      <c r="E4123" s="25">
        <v>3.5110000000000001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45456</v>
      </c>
      <c r="C4124" s="23">
        <v>0.70480324000000005</v>
      </c>
      <c r="D4124" s="24">
        <v>13</v>
      </c>
      <c r="E4124" s="25">
        <v>3.5110000000000001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45456</v>
      </c>
      <c r="C4125" s="23">
        <v>0.70480324000000005</v>
      </c>
      <c r="D4125" s="24">
        <v>13</v>
      </c>
      <c r="E4125" s="25">
        <v>3.5114999999999998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45456</v>
      </c>
      <c r="C4126" s="23">
        <v>0.70480324000000005</v>
      </c>
      <c r="D4126" s="24">
        <v>15</v>
      </c>
      <c r="E4126" s="25">
        <v>3.5114999999999998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45456</v>
      </c>
      <c r="C4127" s="23">
        <v>0.70480324000000005</v>
      </c>
      <c r="D4127" s="24">
        <v>15</v>
      </c>
      <c r="E4127" s="25">
        <v>3.5114999999999998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45456</v>
      </c>
      <c r="C4128" s="23">
        <v>0.70480324000000005</v>
      </c>
      <c r="D4128" s="24">
        <v>15</v>
      </c>
      <c r="E4128" s="25">
        <v>3.5114999999999998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45456</v>
      </c>
      <c r="C4129" s="23">
        <v>0.70480324000000005</v>
      </c>
      <c r="D4129" s="24">
        <v>18</v>
      </c>
      <c r="E4129" s="25">
        <v>3.5110000000000001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45456</v>
      </c>
      <c r="C4130" s="23">
        <v>0.70480324000000005</v>
      </c>
      <c r="D4130" s="24">
        <v>18</v>
      </c>
      <c r="E4130" s="25">
        <v>3.5110000000000001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45456</v>
      </c>
      <c r="C4131" s="23">
        <v>0.70480324000000005</v>
      </c>
      <c r="D4131" s="24">
        <v>21</v>
      </c>
      <c r="E4131" s="25">
        <v>3.5114999999999998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45456</v>
      </c>
      <c r="C4132" s="23">
        <v>0.70480324000000005</v>
      </c>
      <c r="D4132" s="24">
        <v>25</v>
      </c>
      <c r="E4132" s="25">
        <v>3.5114999999999998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45456</v>
      </c>
      <c r="C4133" s="23">
        <v>0.70480324000000005</v>
      </c>
      <c r="D4133" s="24">
        <v>27</v>
      </c>
      <c r="E4133" s="25">
        <v>3.5114999999999998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45456</v>
      </c>
      <c r="C4134" s="23">
        <v>0.70480324000000005</v>
      </c>
      <c r="D4134" s="24">
        <v>673</v>
      </c>
      <c r="E4134" s="25">
        <v>3.5114999999999998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45456</v>
      </c>
      <c r="C4135" s="23">
        <v>0.70481481400000001</v>
      </c>
      <c r="D4135" s="24">
        <v>2</v>
      </c>
      <c r="E4135" s="25">
        <v>3.5110000000000001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45456</v>
      </c>
      <c r="C4136" s="23">
        <v>0.70481481400000001</v>
      </c>
      <c r="D4136" s="24">
        <v>3</v>
      </c>
      <c r="E4136" s="25">
        <v>3.5110000000000001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45456</v>
      </c>
      <c r="C4137" s="23">
        <v>0.70481481400000001</v>
      </c>
      <c r="D4137" s="24">
        <v>12</v>
      </c>
      <c r="E4137" s="25">
        <v>3.5110000000000001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45456</v>
      </c>
      <c r="C4138" s="23">
        <v>0.70481481400000001</v>
      </c>
      <c r="D4138" s="24">
        <v>16</v>
      </c>
      <c r="E4138" s="25">
        <v>3.5110000000000001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45456</v>
      </c>
      <c r="C4139" s="23">
        <v>0.70481481400000001</v>
      </c>
      <c r="D4139" s="24">
        <v>17</v>
      </c>
      <c r="E4139" s="25">
        <v>3.5110000000000001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45456</v>
      </c>
      <c r="C4140" s="23">
        <v>0.70490740699999999</v>
      </c>
      <c r="D4140" s="24">
        <v>2</v>
      </c>
      <c r="E4140" s="25">
        <v>3.5110000000000001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45456</v>
      </c>
      <c r="C4141" s="23">
        <v>0.70490740699999999</v>
      </c>
      <c r="D4141" s="24">
        <v>2</v>
      </c>
      <c r="E4141" s="25">
        <v>3.5110000000000001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45456</v>
      </c>
      <c r="C4142" s="23">
        <v>0.70490740699999999</v>
      </c>
      <c r="D4142" s="24">
        <v>2</v>
      </c>
      <c r="E4142" s="25">
        <v>3.5110000000000001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45456</v>
      </c>
      <c r="C4143" s="23">
        <v>0.70490740699999999</v>
      </c>
      <c r="D4143" s="24">
        <v>2</v>
      </c>
      <c r="E4143" s="25">
        <v>3.5110000000000001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45456</v>
      </c>
      <c r="C4144" s="23">
        <v>0.70490740699999999</v>
      </c>
      <c r="D4144" s="24">
        <v>3</v>
      </c>
      <c r="E4144" s="25">
        <v>3.5110000000000001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45456</v>
      </c>
      <c r="C4145" s="23">
        <v>0.70490740699999999</v>
      </c>
      <c r="D4145" s="24">
        <v>13</v>
      </c>
      <c r="E4145" s="25">
        <v>3.5110000000000001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45456</v>
      </c>
      <c r="C4146" s="23">
        <v>0.70490740699999999</v>
      </c>
      <c r="D4146" s="24">
        <v>14</v>
      </c>
      <c r="E4146" s="25">
        <v>3.5110000000000001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45456</v>
      </c>
      <c r="C4147" s="23">
        <v>0.70490740699999999</v>
      </c>
      <c r="D4147" s="24">
        <v>15</v>
      </c>
      <c r="E4147" s="25">
        <v>3.5110000000000001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45456</v>
      </c>
      <c r="C4148" s="23">
        <v>0.70490740699999999</v>
      </c>
      <c r="D4148" s="24">
        <v>16</v>
      </c>
      <c r="E4148" s="25">
        <v>3.5110000000000001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45456</v>
      </c>
      <c r="C4149" s="23">
        <v>0.70490740699999999</v>
      </c>
      <c r="D4149" s="24">
        <v>21</v>
      </c>
      <c r="E4149" s="25">
        <v>3.5110000000000001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45456</v>
      </c>
      <c r="C4150" s="23">
        <v>0.70490740699999999</v>
      </c>
      <c r="D4150" s="24">
        <v>28</v>
      </c>
      <c r="E4150" s="25">
        <v>3.5110000000000001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45456</v>
      </c>
      <c r="C4151" s="23">
        <v>0.70515046299999995</v>
      </c>
      <c r="D4151" s="24">
        <v>3</v>
      </c>
      <c r="E4151" s="25">
        <v>3.5105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45456</v>
      </c>
      <c r="C4152" s="23">
        <v>0.70515046299999995</v>
      </c>
      <c r="D4152" s="24">
        <v>3</v>
      </c>
      <c r="E4152" s="25">
        <v>3.5105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45456</v>
      </c>
      <c r="C4153" s="23">
        <v>0.70515046299999995</v>
      </c>
      <c r="D4153" s="24">
        <v>3</v>
      </c>
      <c r="E4153" s="25">
        <v>3.5105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45456</v>
      </c>
      <c r="C4154" s="23">
        <v>0.70515046299999995</v>
      </c>
      <c r="D4154" s="24">
        <v>3</v>
      </c>
      <c r="E4154" s="25">
        <v>3.5105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45456</v>
      </c>
      <c r="C4155" s="23">
        <v>0.70515046299999995</v>
      </c>
      <c r="D4155" s="24">
        <v>13</v>
      </c>
      <c r="E4155" s="25">
        <v>3.5105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45456</v>
      </c>
      <c r="C4156" s="23">
        <v>0.70515046299999995</v>
      </c>
      <c r="D4156" s="24">
        <v>14</v>
      </c>
      <c r="E4156" s="25">
        <v>3.5105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45456</v>
      </c>
      <c r="C4157" s="23">
        <v>0.70515046299999995</v>
      </c>
      <c r="D4157" s="24">
        <v>15</v>
      </c>
      <c r="E4157" s="25">
        <v>3.5105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45456</v>
      </c>
      <c r="C4158" s="23">
        <v>0.70515046299999995</v>
      </c>
      <c r="D4158" s="24">
        <v>15</v>
      </c>
      <c r="E4158" s="25">
        <v>3.5105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45456</v>
      </c>
      <c r="C4159" s="23">
        <v>0.70515046299999995</v>
      </c>
      <c r="D4159" s="24">
        <v>30</v>
      </c>
      <c r="E4159" s="25">
        <v>3.5105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45456</v>
      </c>
      <c r="C4160" s="23">
        <v>0.70552083300000001</v>
      </c>
      <c r="D4160" s="24">
        <v>2</v>
      </c>
      <c r="E4160" s="25">
        <v>3.5129999999999999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45456</v>
      </c>
      <c r="C4161" s="23">
        <v>0.70552083300000001</v>
      </c>
      <c r="D4161" s="24">
        <v>2</v>
      </c>
      <c r="E4161" s="25">
        <v>3.5129999999999999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45456</v>
      </c>
      <c r="C4162" s="23">
        <v>0.70552083300000001</v>
      </c>
      <c r="D4162" s="24">
        <v>2</v>
      </c>
      <c r="E4162" s="25">
        <v>3.5129999999999999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45456</v>
      </c>
      <c r="C4163" s="23">
        <v>0.70552083300000001</v>
      </c>
      <c r="D4163" s="24">
        <v>3</v>
      </c>
      <c r="E4163" s="25">
        <v>3.5129999999999999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45456</v>
      </c>
      <c r="C4164" s="23">
        <v>0.70552083300000001</v>
      </c>
      <c r="D4164" s="24">
        <v>3</v>
      </c>
      <c r="E4164" s="25">
        <v>3.5129999999999999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45456</v>
      </c>
      <c r="C4165" s="23">
        <v>0.70552083300000001</v>
      </c>
      <c r="D4165" s="24">
        <v>3</v>
      </c>
      <c r="E4165" s="25">
        <v>3.5129999999999999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45456</v>
      </c>
      <c r="C4166" s="23">
        <v>0.70552083300000001</v>
      </c>
      <c r="D4166" s="24">
        <v>3</v>
      </c>
      <c r="E4166" s="25">
        <v>3.5129999999999999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45456</v>
      </c>
      <c r="C4167" s="23">
        <v>0.70552083300000001</v>
      </c>
      <c r="D4167" s="24">
        <v>6</v>
      </c>
      <c r="E4167" s="25">
        <v>3.5135000000000001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45456</v>
      </c>
      <c r="C4168" s="23">
        <v>0.70552083300000001</v>
      </c>
      <c r="D4168" s="24">
        <v>16</v>
      </c>
      <c r="E4168" s="25">
        <v>3.5129999999999999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45456</v>
      </c>
      <c r="C4169" s="23">
        <v>0.70552083300000001</v>
      </c>
      <c r="D4169" s="24">
        <v>17</v>
      </c>
      <c r="E4169" s="25">
        <v>3.5129999999999999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45456</v>
      </c>
      <c r="C4170" s="23">
        <v>0.70552083300000001</v>
      </c>
      <c r="D4170" s="24">
        <v>20</v>
      </c>
      <c r="E4170" s="25">
        <v>3.5129999999999999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45456</v>
      </c>
      <c r="C4171" s="23">
        <v>0.70552083300000001</v>
      </c>
      <c r="D4171" s="24">
        <v>20</v>
      </c>
      <c r="E4171" s="25">
        <v>3.5129999999999999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45456</v>
      </c>
      <c r="C4172" s="23">
        <v>0.70552083300000001</v>
      </c>
      <c r="D4172" s="24">
        <v>22</v>
      </c>
      <c r="E4172" s="25">
        <v>3.5129999999999999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45456</v>
      </c>
      <c r="C4173" s="23">
        <v>0.70552083300000001</v>
      </c>
      <c r="D4173" s="24">
        <v>27</v>
      </c>
      <c r="E4173" s="25">
        <v>3.5129999999999999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45456</v>
      </c>
      <c r="C4174" s="23">
        <v>0.70561342500000002</v>
      </c>
      <c r="D4174" s="24">
        <v>2</v>
      </c>
      <c r="E4174" s="25">
        <v>3.512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45456</v>
      </c>
      <c r="C4175" s="23">
        <v>0.70561342500000002</v>
      </c>
      <c r="D4175" s="24">
        <v>2</v>
      </c>
      <c r="E4175" s="25">
        <v>3.512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45456</v>
      </c>
      <c r="C4176" s="23">
        <v>0.70561342500000002</v>
      </c>
      <c r="D4176" s="24">
        <v>16</v>
      </c>
      <c r="E4176" s="25">
        <v>3.512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45456</v>
      </c>
      <c r="C4177" s="23">
        <v>0.70561342500000002</v>
      </c>
      <c r="D4177" s="24">
        <v>844</v>
      </c>
      <c r="E4177" s="25">
        <v>3.512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45456</v>
      </c>
      <c r="C4178" s="23">
        <v>0.70589120299999997</v>
      </c>
      <c r="D4178" s="24">
        <v>3</v>
      </c>
      <c r="E4178" s="25">
        <v>3.5110000000000001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45456</v>
      </c>
      <c r="C4179" s="23">
        <v>0.70589120299999997</v>
      </c>
      <c r="D4179" s="24">
        <v>11</v>
      </c>
      <c r="E4179" s="25">
        <v>3.5110000000000001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45456</v>
      </c>
      <c r="C4180" s="23">
        <v>0.70616898100000003</v>
      </c>
      <c r="D4180" s="24">
        <v>3</v>
      </c>
      <c r="E4180" s="25">
        <v>3.5110000000000001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45456</v>
      </c>
      <c r="C4181" s="23">
        <v>0.70616898100000003</v>
      </c>
      <c r="D4181" s="24">
        <v>3</v>
      </c>
      <c r="E4181" s="25">
        <v>3.5110000000000001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45456</v>
      </c>
      <c r="C4182" s="23">
        <v>0.70616898100000003</v>
      </c>
      <c r="D4182" s="24">
        <v>5</v>
      </c>
      <c r="E4182" s="25">
        <v>3.5110000000000001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45456</v>
      </c>
      <c r="C4183" s="23">
        <v>0.70616898100000003</v>
      </c>
      <c r="D4183" s="24">
        <v>14</v>
      </c>
      <c r="E4183" s="25">
        <v>3.5110000000000001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45456</v>
      </c>
      <c r="C4184" s="23">
        <v>0.70616898100000003</v>
      </c>
      <c r="D4184" s="24">
        <v>16</v>
      </c>
      <c r="E4184" s="25">
        <v>3.5110000000000001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45456</v>
      </c>
      <c r="C4185" s="23">
        <v>0.70616898100000003</v>
      </c>
      <c r="D4185" s="24">
        <v>18</v>
      </c>
      <c r="E4185" s="25">
        <v>3.5110000000000001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45456</v>
      </c>
      <c r="C4186" s="23">
        <v>0.70616898100000003</v>
      </c>
      <c r="D4186" s="24">
        <v>19</v>
      </c>
      <c r="E4186" s="25">
        <v>3.5110000000000001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45456</v>
      </c>
      <c r="C4187" s="23">
        <v>0.70616898100000003</v>
      </c>
      <c r="D4187" s="24">
        <v>20</v>
      </c>
      <c r="E4187" s="25">
        <v>3.5110000000000001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45456</v>
      </c>
      <c r="C4188" s="23">
        <v>0.70616898100000003</v>
      </c>
      <c r="D4188" s="24">
        <v>25</v>
      </c>
      <c r="E4188" s="25">
        <v>3.5110000000000001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45456</v>
      </c>
      <c r="C4189" s="23">
        <v>0.70618055499999999</v>
      </c>
      <c r="D4189" s="24">
        <v>2</v>
      </c>
      <c r="E4189" s="25">
        <v>3.5110000000000001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45456</v>
      </c>
      <c r="C4190" s="23">
        <v>0.70618055499999999</v>
      </c>
      <c r="D4190" s="24">
        <v>3</v>
      </c>
      <c r="E4190" s="25">
        <v>3.5110000000000001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45456</v>
      </c>
      <c r="C4191" s="23">
        <v>0.70618055499999999</v>
      </c>
      <c r="D4191" s="24">
        <v>12</v>
      </c>
      <c r="E4191" s="25">
        <v>3.5110000000000001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45456</v>
      </c>
      <c r="C4192" s="23">
        <v>0.70618055499999999</v>
      </c>
      <c r="D4192" s="24">
        <v>14</v>
      </c>
      <c r="E4192" s="25">
        <v>3.5110000000000001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45456</v>
      </c>
      <c r="C4193" s="23">
        <v>0.70618055499999999</v>
      </c>
      <c r="D4193" s="24">
        <v>934</v>
      </c>
      <c r="E4193" s="25">
        <v>3.5110000000000001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45456</v>
      </c>
      <c r="C4194" s="23">
        <v>0.70660879600000004</v>
      </c>
      <c r="D4194" s="24">
        <v>2</v>
      </c>
      <c r="E4194" s="25">
        <v>3.51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45456</v>
      </c>
      <c r="C4195" s="23">
        <v>0.70660879600000004</v>
      </c>
      <c r="D4195" s="24">
        <v>2</v>
      </c>
      <c r="E4195" s="25">
        <v>3.51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45456</v>
      </c>
      <c r="C4196" s="23">
        <v>0.70660879600000004</v>
      </c>
      <c r="D4196" s="24">
        <v>2</v>
      </c>
      <c r="E4196" s="25">
        <v>3.51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45456</v>
      </c>
      <c r="C4197" s="23">
        <v>0.70660879600000004</v>
      </c>
      <c r="D4197" s="24">
        <v>3</v>
      </c>
      <c r="E4197" s="25">
        <v>3.5095000000000001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45456</v>
      </c>
      <c r="C4198" s="23">
        <v>0.70660879600000004</v>
      </c>
      <c r="D4198" s="24">
        <v>3</v>
      </c>
      <c r="E4198" s="25">
        <v>3.51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45456</v>
      </c>
      <c r="C4199" s="23">
        <v>0.70660879600000004</v>
      </c>
      <c r="D4199" s="24">
        <v>3</v>
      </c>
      <c r="E4199" s="25">
        <v>3.51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45456</v>
      </c>
      <c r="C4200" s="23">
        <v>0.70660879600000004</v>
      </c>
      <c r="D4200" s="24">
        <v>3</v>
      </c>
      <c r="E4200" s="25">
        <v>3.51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45456</v>
      </c>
      <c r="C4201" s="23">
        <v>0.70660879600000004</v>
      </c>
      <c r="D4201" s="24">
        <v>3</v>
      </c>
      <c r="E4201" s="25">
        <v>3.51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45456</v>
      </c>
      <c r="C4202" s="23">
        <v>0.70660879600000004</v>
      </c>
      <c r="D4202" s="24">
        <v>3</v>
      </c>
      <c r="E4202" s="25">
        <v>3.51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45456</v>
      </c>
      <c r="C4203" s="23">
        <v>0.70660879600000004</v>
      </c>
      <c r="D4203" s="24">
        <v>5</v>
      </c>
      <c r="E4203" s="25">
        <v>3.51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45456</v>
      </c>
      <c r="C4204" s="23">
        <v>0.70660879600000004</v>
      </c>
      <c r="D4204" s="24">
        <v>5</v>
      </c>
      <c r="E4204" s="25">
        <v>3.51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45456</v>
      </c>
      <c r="C4205" s="23">
        <v>0.70660879600000004</v>
      </c>
      <c r="D4205" s="24">
        <v>6</v>
      </c>
      <c r="E4205" s="25">
        <v>3.51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45456</v>
      </c>
      <c r="C4206" s="23">
        <v>0.70660879600000004</v>
      </c>
      <c r="D4206" s="24">
        <v>10</v>
      </c>
      <c r="E4206" s="25">
        <v>3.51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45456</v>
      </c>
      <c r="C4207" s="23">
        <v>0.70660879600000004</v>
      </c>
      <c r="D4207" s="24">
        <v>13</v>
      </c>
      <c r="E4207" s="25">
        <v>3.51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45456</v>
      </c>
      <c r="C4208" s="23">
        <v>0.70660879600000004</v>
      </c>
      <c r="D4208" s="24">
        <v>14</v>
      </c>
      <c r="E4208" s="25">
        <v>3.51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45456</v>
      </c>
      <c r="C4209" s="23">
        <v>0.70660879600000004</v>
      </c>
      <c r="D4209" s="24">
        <v>15</v>
      </c>
      <c r="E4209" s="25">
        <v>3.51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45456</v>
      </c>
      <c r="C4210" s="23">
        <v>0.70660879600000004</v>
      </c>
      <c r="D4210" s="24">
        <v>18</v>
      </c>
      <c r="E4210" s="25">
        <v>3.51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45456</v>
      </c>
      <c r="C4211" s="23">
        <v>0.70660879600000004</v>
      </c>
      <c r="D4211" s="24">
        <v>20</v>
      </c>
      <c r="E4211" s="25">
        <v>3.51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45456</v>
      </c>
      <c r="C4212" s="23">
        <v>0.70660879600000004</v>
      </c>
      <c r="D4212" s="24">
        <v>21</v>
      </c>
      <c r="E4212" s="25">
        <v>3.51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45456</v>
      </c>
      <c r="C4213" s="23">
        <v>0.70660879600000004</v>
      </c>
      <c r="D4213" s="24">
        <v>22</v>
      </c>
      <c r="E4213" s="25">
        <v>3.51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45456</v>
      </c>
      <c r="C4214" s="23">
        <v>0.70660879600000004</v>
      </c>
      <c r="D4214" s="24">
        <v>23</v>
      </c>
      <c r="E4214" s="25">
        <v>3.51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45456</v>
      </c>
      <c r="C4215" s="23">
        <v>0.70660879600000004</v>
      </c>
      <c r="D4215" s="24">
        <v>27</v>
      </c>
      <c r="E4215" s="25">
        <v>3.5089999999999999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45456</v>
      </c>
      <c r="C4216" s="23">
        <v>0.70660879600000004</v>
      </c>
      <c r="D4216" s="24">
        <v>36</v>
      </c>
      <c r="E4216" s="25">
        <v>3.51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45456</v>
      </c>
      <c r="C4217" s="23">
        <v>0.70660879600000004</v>
      </c>
      <c r="D4217" s="24">
        <v>37</v>
      </c>
      <c r="E4217" s="25">
        <v>3.51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45456</v>
      </c>
      <c r="C4218" s="23">
        <v>0.70660879600000004</v>
      </c>
      <c r="D4218" s="24">
        <v>47</v>
      </c>
      <c r="E4218" s="25">
        <v>3.51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45456</v>
      </c>
      <c r="C4219" s="23">
        <v>0.70660879600000004</v>
      </c>
      <c r="D4219" s="24">
        <v>1212</v>
      </c>
      <c r="E4219" s="25">
        <v>3.51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45456</v>
      </c>
      <c r="C4220" s="23">
        <v>0.70660879600000004</v>
      </c>
      <c r="D4220" s="24">
        <v>3403</v>
      </c>
      <c r="E4220" s="25">
        <v>3.51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45456</v>
      </c>
      <c r="C4221" s="23">
        <v>0.70664351800000003</v>
      </c>
      <c r="D4221" s="24">
        <v>2</v>
      </c>
      <c r="E4221" s="25">
        <v>3.5089999999999999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45456</v>
      </c>
      <c r="C4222" s="23">
        <v>0.70664351800000003</v>
      </c>
      <c r="D4222" s="24">
        <v>33</v>
      </c>
      <c r="E4222" s="25">
        <v>3.5089999999999999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45456</v>
      </c>
      <c r="C4223" s="23">
        <v>0.70679398100000002</v>
      </c>
      <c r="D4223" s="24">
        <v>3</v>
      </c>
      <c r="E4223" s="25">
        <v>3.5085000000000002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45456</v>
      </c>
      <c r="C4224" s="23">
        <v>0.70679398100000002</v>
      </c>
      <c r="D4224" s="24">
        <v>20</v>
      </c>
      <c r="E4224" s="25">
        <v>3.5085000000000002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45456</v>
      </c>
      <c r="C4225" s="23">
        <v>0.70679398100000002</v>
      </c>
      <c r="D4225" s="24">
        <v>1530</v>
      </c>
      <c r="E4225" s="25">
        <v>3.5085000000000002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45456</v>
      </c>
      <c r="C4226" s="23">
        <v>0.70702546300000002</v>
      </c>
      <c r="D4226" s="24">
        <v>2</v>
      </c>
      <c r="E4226" s="25">
        <v>3.5074999999999998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45456</v>
      </c>
      <c r="C4227" s="23">
        <v>0.70702546300000002</v>
      </c>
      <c r="D4227" s="24">
        <v>2</v>
      </c>
      <c r="E4227" s="25">
        <v>3.5074999999999998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45456</v>
      </c>
      <c r="C4228" s="23">
        <v>0.70702546300000002</v>
      </c>
      <c r="D4228" s="24">
        <v>3</v>
      </c>
      <c r="E4228" s="25">
        <v>3.5074999999999998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45456</v>
      </c>
      <c r="C4229" s="23">
        <v>0.70702546300000002</v>
      </c>
      <c r="D4229" s="24">
        <v>3</v>
      </c>
      <c r="E4229" s="25">
        <v>3.5074999999999998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45456</v>
      </c>
      <c r="C4230" s="23">
        <v>0.70702546300000002</v>
      </c>
      <c r="D4230" s="24">
        <v>3</v>
      </c>
      <c r="E4230" s="25">
        <v>3.5074999999999998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45456</v>
      </c>
      <c r="C4231" s="23">
        <v>0.70702546300000002</v>
      </c>
      <c r="D4231" s="24">
        <v>10</v>
      </c>
      <c r="E4231" s="25">
        <v>3.5074999999999998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45456</v>
      </c>
      <c r="C4232" s="23">
        <v>0.70702546300000002</v>
      </c>
      <c r="D4232" s="24">
        <v>12</v>
      </c>
      <c r="E4232" s="25">
        <v>3.5074999999999998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45456</v>
      </c>
      <c r="C4233" s="23">
        <v>0.70702546300000002</v>
      </c>
      <c r="D4233" s="24">
        <v>13</v>
      </c>
      <c r="E4233" s="25">
        <v>3.5074999999999998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45456</v>
      </c>
      <c r="C4234" s="23">
        <v>0.70702546300000002</v>
      </c>
      <c r="D4234" s="24">
        <v>13</v>
      </c>
      <c r="E4234" s="25">
        <v>3.5074999999999998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45456</v>
      </c>
      <c r="C4235" s="23">
        <v>0.70702546300000002</v>
      </c>
      <c r="D4235" s="24">
        <v>14</v>
      </c>
      <c r="E4235" s="25">
        <v>3.5074999999999998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45456</v>
      </c>
      <c r="C4236" s="23">
        <v>0.70702546300000002</v>
      </c>
      <c r="D4236" s="24">
        <v>14</v>
      </c>
      <c r="E4236" s="25">
        <v>3.5074999999999998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45456</v>
      </c>
      <c r="C4237" s="23">
        <v>0.70702546300000002</v>
      </c>
      <c r="D4237" s="24">
        <v>26</v>
      </c>
      <c r="E4237" s="25">
        <v>3.5074999999999998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45456</v>
      </c>
      <c r="C4238" s="23">
        <v>0.70740740700000004</v>
      </c>
      <c r="D4238" s="24">
        <v>2</v>
      </c>
      <c r="E4238" s="25">
        <v>3.5065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45456</v>
      </c>
      <c r="C4239" s="23">
        <v>0.70740740700000004</v>
      </c>
      <c r="D4239" s="24">
        <v>2</v>
      </c>
      <c r="E4239" s="25">
        <v>3.5065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45456</v>
      </c>
      <c r="C4240" s="23">
        <v>0.70740740700000004</v>
      </c>
      <c r="D4240" s="24">
        <v>3</v>
      </c>
      <c r="E4240" s="25">
        <v>3.5065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45456</v>
      </c>
      <c r="C4241" s="23">
        <v>0.70740740700000004</v>
      </c>
      <c r="D4241" s="24">
        <v>3</v>
      </c>
      <c r="E4241" s="25">
        <v>3.5065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45456</v>
      </c>
      <c r="C4242" s="23">
        <v>0.70740740700000004</v>
      </c>
      <c r="D4242" s="24">
        <v>3</v>
      </c>
      <c r="E4242" s="25">
        <v>3.5065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45456</v>
      </c>
      <c r="C4243" s="23">
        <v>0.70740740700000004</v>
      </c>
      <c r="D4243" s="24">
        <v>3</v>
      </c>
      <c r="E4243" s="25">
        <v>3.5065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45456</v>
      </c>
      <c r="C4244" s="23">
        <v>0.70740740700000004</v>
      </c>
      <c r="D4244" s="24">
        <v>3</v>
      </c>
      <c r="E4244" s="25">
        <v>3.5065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45456</v>
      </c>
      <c r="C4245" s="23">
        <v>0.70740740700000004</v>
      </c>
      <c r="D4245" s="24">
        <v>4</v>
      </c>
      <c r="E4245" s="25">
        <v>3.5065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45456</v>
      </c>
      <c r="C4246" s="23">
        <v>0.70740740700000004</v>
      </c>
      <c r="D4246" s="24">
        <v>13</v>
      </c>
      <c r="E4246" s="25">
        <v>3.5065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45456</v>
      </c>
      <c r="C4247" s="23">
        <v>0.70740740700000004</v>
      </c>
      <c r="D4247" s="24">
        <v>14</v>
      </c>
      <c r="E4247" s="25">
        <v>3.5065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45456</v>
      </c>
      <c r="C4248" s="23">
        <v>0.70740740700000004</v>
      </c>
      <c r="D4248" s="24">
        <v>14</v>
      </c>
      <c r="E4248" s="25">
        <v>3.5065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45456</v>
      </c>
      <c r="C4249" s="23">
        <v>0.70740740700000004</v>
      </c>
      <c r="D4249" s="24">
        <v>16</v>
      </c>
      <c r="E4249" s="25">
        <v>3.5065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45456</v>
      </c>
      <c r="C4250" s="23">
        <v>0.70740740700000004</v>
      </c>
      <c r="D4250" s="24">
        <v>17</v>
      </c>
      <c r="E4250" s="25">
        <v>3.5065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45456</v>
      </c>
      <c r="C4251" s="23">
        <v>0.70740740700000004</v>
      </c>
      <c r="D4251" s="24">
        <v>17</v>
      </c>
      <c r="E4251" s="25">
        <v>3.5065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45456</v>
      </c>
      <c r="C4252" s="23">
        <v>0.70740740700000004</v>
      </c>
      <c r="D4252" s="24">
        <v>17</v>
      </c>
      <c r="E4252" s="25">
        <v>3.5065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45456</v>
      </c>
      <c r="C4253" s="23">
        <v>0.70740740700000004</v>
      </c>
      <c r="D4253" s="24">
        <v>19</v>
      </c>
      <c r="E4253" s="25">
        <v>3.5065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45456</v>
      </c>
      <c r="C4254" s="23">
        <v>0.70740740700000004</v>
      </c>
      <c r="D4254" s="24">
        <v>19</v>
      </c>
      <c r="E4254" s="25">
        <v>3.5065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45456</v>
      </c>
      <c r="C4255" s="23">
        <v>0.70740740700000004</v>
      </c>
      <c r="D4255" s="24">
        <v>40</v>
      </c>
      <c r="E4255" s="25">
        <v>3.5065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45456</v>
      </c>
      <c r="C4256" s="23">
        <v>0.70759259200000002</v>
      </c>
      <c r="D4256" s="24">
        <v>2</v>
      </c>
      <c r="E4256" s="25">
        <v>3.5070000000000001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45456</v>
      </c>
      <c r="C4257" s="23">
        <v>0.70759259200000002</v>
      </c>
      <c r="D4257" s="24">
        <v>2</v>
      </c>
      <c r="E4257" s="25">
        <v>3.5074999999999998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45456</v>
      </c>
      <c r="C4258" s="23">
        <v>0.70759259200000002</v>
      </c>
      <c r="D4258" s="24">
        <v>3</v>
      </c>
      <c r="E4258" s="25">
        <v>3.5074999999999998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45456</v>
      </c>
      <c r="C4259" s="23">
        <v>0.70759259200000002</v>
      </c>
      <c r="D4259" s="24">
        <v>3</v>
      </c>
      <c r="E4259" s="25">
        <v>3.5074999999999998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45456</v>
      </c>
      <c r="C4260" s="23">
        <v>0.70759259200000002</v>
      </c>
      <c r="D4260" s="24">
        <v>14</v>
      </c>
      <c r="E4260" s="25">
        <v>3.5074999999999998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45456</v>
      </c>
      <c r="C4261" s="23">
        <v>0.70759259200000002</v>
      </c>
      <c r="D4261" s="24">
        <v>17</v>
      </c>
      <c r="E4261" s="25">
        <v>3.5070000000000001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45456</v>
      </c>
      <c r="C4262" s="23">
        <v>0.70759259200000002</v>
      </c>
      <c r="D4262" s="24">
        <v>17</v>
      </c>
      <c r="E4262" s="25">
        <v>3.5074999999999998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45456</v>
      </c>
      <c r="C4263" s="23">
        <v>0.70759259200000002</v>
      </c>
      <c r="D4263" s="24">
        <v>22</v>
      </c>
      <c r="E4263" s="25">
        <v>3.5074999999999998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45456</v>
      </c>
      <c r="C4264" s="23">
        <v>0.70759259200000002</v>
      </c>
      <c r="D4264" s="24">
        <v>871</v>
      </c>
      <c r="E4264" s="25">
        <v>3.5070000000000001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45456</v>
      </c>
      <c r="C4265" s="23">
        <v>0.70775462899999997</v>
      </c>
      <c r="D4265" s="24">
        <v>2</v>
      </c>
      <c r="E4265" s="25">
        <v>3.5059999999999998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45456</v>
      </c>
      <c r="C4266" s="23">
        <v>0.70775462899999997</v>
      </c>
      <c r="D4266" s="24">
        <v>3</v>
      </c>
      <c r="E4266" s="25">
        <v>3.5059999999999998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45456</v>
      </c>
      <c r="C4267" s="23">
        <v>0.70775462899999997</v>
      </c>
      <c r="D4267" s="24">
        <v>14</v>
      </c>
      <c r="E4267" s="25">
        <v>3.5059999999999998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45456</v>
      </c>
      <c r="C4268" s="23">
        <v>0.70775462899999997</v>
      </c>
      <c r="D4268" s="24">
        <v>15</v>
      </c>
      <c r="E4268" s="25">
        <v>3.5059999999999998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45456</v>
      </c>
      <c r="C4269" s="23">
        <v>0.70775462899999997</v>
      </c>
      <c r="D4269" s="24">
        <v>19</v>
      </c>
      <c r="E4269" s="25">
        <v>3.5059999999999998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45456</v>
      </c>
      <c r="C4270" s="23">
        <v>0.70775462899999997</v>
      </c>
      <c r="D4270" s="24">
        <v>20</v>
      </c>
      <c r="E4270" s="25">
        <v>3.5059999999999998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45456</v>
      </c>
      <c r="C4271" s="23">
        <v>0.70775462899999997</v>
      </c>
      <c r="D4271" s="24">
        <v>23</v>
      </c>
      <c r="E4271" s="25">
        <v>3.5059999999999998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45456</v>
      </c>
      <c r="C4272" s="23">
        <v>0.70832175900000005</v>
      </c>
      <c r="D4272" s="24">
        <v>2</v>
      </c>
      <c r="E4272" s="25">
        <v>3.5089999999999999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45456</v>
      </c>
      <c r="C4273" s="23">
        <v>0.70832175900000005</v>
      </c>
      <c r="D4273" s="24">
        <v>3</v>
      </c>
      <c r="E4273" s="25">
        <v>3.5089999999999999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45456</v>
      </c>
      <c r="C4274" s="23">
        <v>0.70832175900000005</v>
      </c>
      <c r="D4274" s="24">
        <v>3</v>
      </c>
      <c r="E4274" s="25">
        <v>3.5089999999999999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45456</v>
      </c>
      <c r="C4275" s="23">
        <v>0.70832175900000005</v>
      </c>
      <c r="D4275" s="24">
        <v>3</v>
      </c>
      <c r="E4275" s="25">
        <v>3.5089999999999999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45456</v>
      </c>
      <c r="C4276" s="23">
        <v>0.70832175900000005</v>
      </c>
      <c r="D4276" s="24">
        <v>3</v>
      </c>
      <c r="E4276" s="25">
        <v>3.5089999999999999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45456</v>
      </c>
      <c r="C4277" s="23">
        <v>0.70832175900000005</v>
      </c>
      <c r="D4277" s="24">
        <v>3</v>
      </c>
      <c r="E4277" s="25">
        <v>3.5089999999999999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45456</v>
      </c>
      <c r="C4278" s="23">
        <v>0.70832175900000005</v>
      </c>
      <c r="D4278" s="24">
        <v>4</v>
      </c>
      <c r="E4278" s="25">
        <v>3.5089999999999999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45456</v>
      </c>
      <c r="C4279" s="23">
        <v>0.70832175900000005</v>
      </c>
      <c r="D4279" s="24">
        <v>4</v>
      </c>
      <c r="E4279" s="25">
        <v>3.5089999999999999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45456</v>
      </c>
      <c r="C4280" s="23">
        <v>0.70832175900000005</v>
      </c>
      <c r="D4280" s="24">
        <v>4</v>
      </c>
      <c r="E4280" s="25">
        <v>3.5089999999999999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45456</v>
      </c>
      <c r="C4281" s="23">
        <v>0.70832175900000005</v>
      </c>
      <c r="D4281" s="24">
        <v>4</v>
      </c>
      <c r="E4281" s="25">
        <v>3.5089999999999999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45456</v>
      </c>
      <c r="C4282" s="23">
        <v>0.70832175900000005</v>
      </c>
      <c r="D4282" s="24">
        <v>4</v>
      </c>
      <c r="E4282" s="25">
        <v>3.5089999999999999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45456</v>
      </c>
      <c r="C4283" s="23">
        <v>0.70832175900000005</v>
      </c>
      <c r="D4283" s="24">
        <v>4</v>
      </c>
      <c r="E4283" s="25">
        <v>3.5089999999999999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45456</v>
      </c>
      <c r="C4284" s="23">
        <v>0.70832175900000005</v>
      </c>
      <c r="D4284" s="24">
        <v>13</v>
      </c>
      <c r="E4284" s="25">
        <v>3.5089999999999999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45456</v>
      </c>
      <c r="C4285" s="23">
        <v>0.70832175900000005</v>
      </c>
      <c r="D4285" s="24">
        <v>13</v>
      </c>
      <c r="E4285" s="25">
        <v>3.5089999999999999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45456</v>
      </c>
      <c r="C4286" s="23">
        <v>0.70832175900000005</v>
      </c>
      <c r="D4286" s="24">
        <v>13</v>
      </c>
      <c r="E4286" s="25">
        <v>3.5089999999999999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45456</v>
      </c>
      <c r="C4287" s="23">
        <v>0.70832175900000005</v>
      </c>
      <c r="D4287" s="24">
        <v>15</v>
      </c>
      <c r="E4287" s="25">
        <v>3.5089999999999999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45456</v>
      </c>
      <c r="C4288" s="23">
        <v>0.70832175900000005</v>
      </c>
      <c r="D4288" s="24">
        <v>17</v>
      </c>
      <c r="E4288" s="25">
        <v>3.5089999999999999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45456</v>
      </c>
      <c r="C4289" s="23">
        <v>0.70832175900000005</v>
      </c>
      <c r="D4289" s="24">
        <v>20</v>
      </c>
      <c r="E4289" s="25">
        <v>3.5089999999999999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45456</v>
      </c>
      <c r="C4290" s="23">
        <v>0.70832175900000005</v>
      </c>
      <c r="D4290" s="24">
        <v>20</v>
      </c>
      <c r="E4290" s="25">
        <v>3.5089999999999999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45456</v>
      </c>
      <c r="C4291" s="23">
        <v>0.70832175900000005</v>
      </c>
      <c r="D4291" s="24">
        <v>25</v>
      </c>
      <c r="E4291" s="25">
        <v>3.5089999999999999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45456</v>
      </c>
      <c r="C4292" s="23">
        <v>0.70832175900000005</v>
      </c>
      <c r="D4292" s="24">
        <v>26</v>
      </c>
      <c r="E4292" s="25">
        <v>3.5089999999999999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45456</v>
      </c>
      <c r="C4293" s="23">
        <v>0.70832175900000005</v>
      </c>
      <c r="D4293" s="24">
        <v>27</v>
      </c>
      <c r="E4293" s="25">
        <v>3.5089999999999999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45456</v>
      </c>
      <c r="C4294" s="23">
        <v>0.70832175900000005</v>
      </c>
      <c r="D4294" s="24">
        <v>27</v>
      </c>
      <c r="E4294" s="25">
        <v>3.5089999999999999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45456</v>
      </c>
      <c r="C4295" s="23">
        <v>0.70832175900000005</v>
      </c>
      <c r="D4295" s="24">
        <v>248</v>
      </c>
      <c r="E4295" s="25">
        <v>3.5089999999999999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45456</v>
      </c>
      <c r="C4296" s="23">
        <v>0.70832175900000005</v>
      </c>
      <c r="D4296" s="24">
        <v>553</v>
      </c>
      <c r="E4296" s="25">
        <v>3.5089999999999999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45456</v>
      </c>
      <c r="C4297" s="23">
        <v>0.70851851799999999</v>
      </c>
      <c r="D4297" s="24">
        <v>4</v>
      </c>
      <c r="E4297" s="25">
        <v>3.5070000000000001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45456</v>
      </c>
      <c r="C4298" s="23">
        <v>0.70851851799999999</v>
      </c>
      <c r="D4298" s="24">
        <v>12</v>
      </c>
      <c r="E4298" s="25">
        <v>3.5074999999999998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45456</v>
      </c>
      <c r="C4299" s="23">
        <v>0.70851851799999999</v>
      </c>
      <c r="D4299" s="24">
        <v>16</v>
      </c>
      <c r="E4299" s="25">
        <v>3.5074999999999998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45456</v>
      </c>
      <c r="C4300" s="23">
        <v>0.70851851799999999</v>
      </c>
      <c r="D4300" s="24">
        <v>17</v>
      </c>
      <c r="E4300" s="25">
        <v>3.5070000000000001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45456</v>
      </c>
      <c r="C4301" s="23">
        <v>0.70851851799999999</v>
      </c>
      <c r="D4301" s="24">
        <v>19</v>
      </c>
      <c r="E4301" s="25">
        <v>3.5074999999999998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45456</v>
      </c>
      <c r="C4302" s="23">
        <v>0.70851851799999999</v>
      </c>
      <c r="D4302" s="24">
        <v>22</v>
      </c>
      <c r="E4302" s="25">
        <v>3.5074999999999998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45456</v>
      </c>
      <c r="C4303" s="23">
        <v>0.70851851799999999</v>
      </c>
      <c r="D4303" s="24">
        <v>45</v>
      </c>
      <c r="E4303" s="25">
        <v>3.5074999999999998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45456</v>
      </c>
      <c r="C4304" s="23">
        <v>0.70851851799999999</v>
      </c>
      <c r="D4304" s="24">
        <v>373</v>
      </c>
      <c r="E4304" s="25">
        <v>3.5070000000000001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45456</v>
      </c>
      <c r="C4305" s="23">
        <v>0.70851851799999999</v>
      </c>
      <c r="D4305" s="24">
        <v>737</v>
      </c>
      <c r="E4305" s="25">
        <v>3.5070000000000001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45456</v>
      </c>
      <c r="C4306" s="23">
        <v>0.70906250000000004</v>
      </c>
      <c r="D4306" s="24">
        <v>2</v>
      </c>
      <c r="E4306" s="25">
        <v>3.5059999999999998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45456</v>
      </c>
      <c r="C4307" s="23">
        <v>0.70906250000000004</v>
      </c>
      <c r="D4307" s="24">
        <v>2</v>
      </c>
      <c r="E4307" s="25">
        <v>3.5059999999999998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45456</v>
      </c>
      <c r="C4308" s="23">
        <v>0.70906250000000004</v>
      </c>
      <c r="D4308" s="24">
        <v>2</v>
      </c>
      <c r="E4308" s="25">
        <v>3.5065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45456</v>
      </c>
      <c r="C4309" s="23">
        <v>0.70906250000000004</v>
      </c>
      <c r="D4309" s="24">
        <v>2</v>
      </c>
      <c r="E4309" s="25">
        <v>3.5065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45456</v>
      </c>
      <c r="C4310" s="23">
        <v>0.70906250000000004</v>
      </c>
      <c r="D4310" s="24">
        <v>2</v>
      </c>
      <c r="E4310" s="25">
        <v>3.5065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45456</v>
      </c>
      <c r="C4311" s="23">
        <v>0.70906250000000004</v>
      </c>
      <c r="D4311" s="24">
        <v>3</v>
      </c>
      <c r="E4311" s="25">
        <v>3.5059999999999998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45456</v>
      </c>
      <c r="C4312" s="23">
        <v>0.70906250000000004</v>
      </c>
      <c r="D4312" s="24">
        <v>3</v>
      </c>
      <c r="E4312" s="25">
        <v>3.5059999999999998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45456</v>
      </c>
      <c r="C4313" s="23">
        <v>0.70906250000000004</v>
      </c>
      <c r="D4313" s="24">
        <v>3</v>
      </c>
      <c r="E4313" s="25">
        <v>3.5059999999999998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45456</v>
      </c>
      <c r="C4314" s="23">
        <v>0.70906250000000004</v>
      </c>
      <c r="D4314" s="24">
        <v>3</v>
      </c>
      <c r="E4314" s="25">
        <v>3.5065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45456</v>
      </c>
      <c r="C4315" s="23">
        <v>0.70906250000000004</v>
      </c>
      <c r="D4315" s="24">
        <v>3</v>
      </c>
      <c r="E4315" s="25">
        <v>3.5065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45456</v>
      </c>
      <c r="C4316" s="23">
        <v>0.70906250000000004</v>
      </c>
      <c r="D4316" s="24">
        <v>3</v>
      </c>
      <c r="E4316" s="25">
        <v>3.5065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45456</v>
      </c>
      <c r="C4317" s="23">
        <v>0.70906250000000004</v>
      </c>
      <c r="D4317" s="24">
        <v>3</v>
      </c>
      <c r="E4317" s="25">
        <v>3.5065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45456</v>
      </c>
      <c r="C4318" s="23">
        <v>0.70906250000000004</v>
      </c>
      <c r="D4318" s="24">
        <v>4</v>
      </c>
      <c r="E4318" s="25">
        <v>3.5065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45456</v>
      </c>
      <c r="C4319" s="23">
        <v>0.70906250000000004</v>
      </c>
      <c r="D4319" s="24">
        <v>12</v>
      </c>
      <c r="E4319" s="25">
        <v>3.5065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45456</v>
      </c>
      <c r="C4320" s="23">
        <v>0.70906250000000004</v>
      </c>
      <c r="D4320" s="24">
        <v>12</v>
      </c>
      <c r="E4320" s="25">
        <v>3.5065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45456</v>
      </c>
      <c r="C4321" s="23">
        <v>0.70906250000000004</v>
      </c>
      <c r="D4321" s="24">
        <v>13</v>
      </c>
      <c r="E4321" s="25">
        <v>3.5065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45456</v>
      </c>
      <c r="C4322" s="23">
        <v>0.70906250000000004</v>
      </c>
      <c r="D4322" s="24">
        <v>14</v>
      </c>
      <c r="E4322" s="25">
        <v>3.5059999999999998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45456</v>
      </c>
      <c r="C4323" s="23">
        <v>0.70906250000000004</v>
      </c>
      <c r="D4323" s="24">
        <v>15</v>
      </c>
      <c r="E4323" s="25">
        <v>3.5065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45456</v>
      </c>
      <c r="C4324" s="23">
        <v>0.70906250000000004</v>
      </c>
      <c r="D4324" s="24">
        <v>16</v>
      </c>
      <c r="E4324" s="25">
        <v>3.5065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45456</v>
      </c>
      <c r="C4325" s="23">
        <v>0.70906250000000004</v>
      </c>
      <c r="D4325" s="24">
        <v>20</v>
      </c>
      <c r="E4325" s="25">
        <v>3.5065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45456</v>
      </c>
      <c r="C4326" s="23">
        <v>0.70906250000000004</v>
      </c>
      <c r="D4326" s="24">
        <v>22</v>
      </c>
      <c r="E4326" s="25">
        <v>3.5065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45456</v>
      </c>
      <c r="C4327" s="23">
        <v>0.70906250000000004</v>
      </c>
      <c r="D4327" s="24">
        <v>24</v>
      </c>
      <c r="E4327" s="25">
        <v>3.5065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45456</v>
      </c>
      <c r="C4328" s="23">
        <v>0.70906250000000004</v>
      </c>
      <c r="D4328" s="24">
        <v>25</v>
      </c>
      <c r="E4328" s="25">
        <v>3.5045000000000002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45456</v>
      </c>
      <c r="C4329" s="23">
        <v>0.70906250000000004</v>
      </c>
      <c r="D4329" s="24">
        <v>25</v>
      </c>
      <c r="E4329" s="25">
        <v>3.5065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45456</v>
      </c>
      <c r="C4330" s="23">
        <v>0.70906250000000004</v>
      </c>
      <c r="D4330" s="24">
        <v>27</v>
      </c>
      <c r="E4330" s="25">
        <v>3.5065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45456</v>
      </c>
      <c r="C4331" s="23">
        <v>0.70906250000000004</v>
      </c>
      <c r="D4331" s="24">
        <v>27</v>
      </c>
      <c r="E4331" s="25">
        <v>3.5065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45456</v>
      </c>
      <c r="C4332" s="23">
        <v>0.70906250000000004</v>
      </c>
      <c r="D4332" s="24">
        <v>1323</v>
      </c>
      <c r="E4332" s="25">
        <v>3.5065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45456</v>
      </c>
      <c r="C4333" s="23">
        <v>0.70945601800000002</v>
      </c>
      <c r="D4333" s="24">
        <v>2</v>
      </c>
      <c r="E4333" s="25">
        <v>3.5034999999999998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45456</v>
      </c>
      <c r="C4334" s="23">
        <v>0.70945601800000002</v>
      </c>
      <c r="D4334" s="24">
        <v>2</v>
      </c>
      <c r="E4334" s="25">
        <v>3.5034999999999998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45456</v>
      </c>
      <c r="C4335" s="23">
        <v>0.70945601800000002</v>
      </c>
      <c r="D4335" s="24">
        <v>3</v>
      </c>
      <c r="E4335" s="25">
        <v>3.5034999999999998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45456</v>
      </c>
      <c r="C4336" s="23">
        <v>0.70945601800000002</v>
      </c>
      <c r="D4336" s="24">
        <v>3</v>
      </c>
      <c r="E4336" s="25">
        <v>3.5034999999999998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45456</v>
      </c>
      <c r="C4337" s="23">
        <v>0.70945601800000002</v>
      </c>
      <c r="D4337" s="24">
        <v>3</v>
      </c>
      <c r="E4337" s="25">
        <v>3.5034999999999998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45456</v>
      </c>
      <c r="C4338" s="23">
        <v>0.70945601800000002</v>
      </c>
      <c r="D4338" s="24">
        <v>3</v>
      </c>
      <c r="E4338" s="25">
        <v>3.5034999999999998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45456</v>
      </c>
      <c r="C4339" s="23">
        <v>0.70945601800000002</v>
      </c>
      <c r="D4339" s="24">
        <v>3</v>
      </c>
      <c r="E4339" s="25">
        <v>3.5034999999999998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45456</v>
      </c>
      <c r="C4340" s="23">
        <v>0.70945601800000002</v>
      </c>
      <c r="D4340" s="24">
        <v>3</v>
      </c>
      <c r="E4340" s="25">
        <v>3.5034999999999998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45456</v>
      </c>
      <c r="C4341" s="23">
        <v>0.70945601800000002</v>
      </c>
      <c r="D4341" s="24">
        <v>3</v>
      </c>
      <c r="E4341" s="25">
        <v>3.5034999999999998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45456</v>
      </c>
      <c r="C4342" s="23">
        <v>0.70945601800000002</v>
      </c>
      <c r="D4342" s="24">
        <v>3</v>
      </c>
      <c r="E4342" s="25">
        <v>3.5034999999999998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45456</v>
      </c>
      <c r="C4343" s="23">
        <v>0.70945601800000002</v>
      </c>
      <c r="D4343" s="24">
        <v>3</v>
      </c>
      <c r="E4343" s="25">
        <v>3.5034999999999998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45456</v>
      </c>
      <c r="C4344" s="23">
        <v>0.70945601800000002</v>
      </c>
      <c r="D4344" s="24">
        <v>4</v>
      </c>
      <c r="E4344" s="25">
        <v>3.5034999999999998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45456</v>
      </c>
      <c r="C4345" s="23">
        <v>0.70945601800000002</v>
      </c>
      <c r="D4345" s="24">
        <v>13</v>
      </c>
      <c r="E4345" s="25">
        <v>3.5034999999999998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45456</v>
      </c>
      <c r="C4346" s="23">
        <v>0.70945601800000002</v>
      </c>
      <c r="D4346" s="24">
        <v>13</v>
      </c>
      <c r="E4346" s="25">
        <v>3.5034999999999998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45456</v>
      </c>
      <c r="C4347" s="23">
        <v>0.70945601800000002</v>
      </c>
      <c r="D4347" s="24">
        <v>13</v>
      </c>
      <c r="E4347" s="25">
        <v>3.5034999999999998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45456</v>
      </c>
      <c r="C4348" s="23">
        <v>0.70945601800000002</v>
      </c>
      <c r="D4348" s="24">
        <v>14</v>
      </c>
      <c r="E4348" s="25">
        <v>3.5034999999999998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45456</v>
      </c>
      <c r="C4349" s="23">
        <v>0.70945601800000002</v>
      </c>
      <c r="D4349" s="24">
        <v>14</v>
      </c>
      <c r="E4349" s="25">
        <v>3.504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45456</v>
      </c>
      <c r="C4350" s="23">
        <v>0.70945601800000002</v>
      </c>
      <c r="D4350" s="24">
        <v>16</v>
      </c>
      <c r="E4350" s="25">
        <v>3.5034999999999998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45456</v>
      </c>
      <c r="C4351" s="23">
        <v>0.70945601800000002</v>
      </c>
      <c r="D4351" s="24">
        <v>16</v>
      </c>
      <c r="E4351" s="25">
        <v>3.5034999999999998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45456</v>
      </c>
      <c r="C4352" s="23">
        <v>0.70945601800000002</v>
      </c>
      <c r="D4352" s="24">
        <v>16</v>
      </c>
      <c r="E4352" s="25">
        <v>3.5034999999999998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45456</v>
      </c>
      <c r="C4353" s="23">
        <v>0.70945601800000002</v>
      </c>
      <c r="D4353" s="24">
        <v>17</v>
      </c>
      <c r="E4353" s="25">
        <v>3.5034999999999998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45456</v>
      </c>
      <c r="C4354" s="23">
        <v>0.70945601800000002</v>
      </c>
      <c r="D4354" s="24">
        <v>17</v>
      </c>
      <c r="E4354" s="25">
        <v>3.504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45456</v>
      </c>
      <c r="C4355" s="23">
        <v>0.70945601800000002</v>
      </c>
      <c r="D4355" s="24">
        <v>17</v>
      </c>
      <c r="E4355" s="25">
        <v>3.504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45456</v>
      </c>
      <c r="C4356" s="23">
        <v>0.70945601800000002</v>
      </c>
      <c r="D4356" s="24">
        <v>18</v>
      </c>
      <c r="E4356" s="25">
        <v>3.504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45456</v>
      </c>
      <c r="C4357" s="23">
        <v>0.70945601800000002</v>
      </c>
      <c r="D4357" s="24">
        <v>20</v>
      </c>
      <c r="E4357" s="25">
        <v>3.504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45456</v>
      </c>
      <c r="C4358" s="23">
        <v>0.70945601800000002</v>
      </c>
      <c r="D4358" s="24">
        <v>21</v>
      </c>
      <c r="E4358" s="25">
        <v>3.504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45456</v>
      </c>
      <c r="C4359" s="23">
        <v>0.70945601800000002</v>
      </c>
      <c r="D4359" s="24">
        <v>28</v>
      </c>
      <c r="E4359" s="25">
        <v>3.5034999999999998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45456</v>
      </c>
      <c r="C4360" s="23">
        <v>0.70945601800000002</v>
      </c>
      <c r="D4360" s="24">
        <v>33</v>
      </c>
      <c r="E4360" s="25">
        <v>3.504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45456</v>
      </c>
      <c r="C4361" s="23">
        <v>0.70945601800000002</v>
      </c>
      <c r="D4361" s="24">
        <v>644</v>
      </c>
      <c r="E4361" s="25">
        <v>3.5034999999999998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45456</v>
      </c>
      <c r="C4362" s="23">
        <v>0.70945601800000002</v>
      </c>
      <c r="D4362" s="24">
        <v>853</v>
      </c>
      <c r="E4362" s="25">
        <v>3.504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45456</v>
      </c>
      <c r="C4363" s="23">
        <v>0.70950231399999997</v>
      </c>
      <c r="D4363" s="24">
        <v>2</v>
      </c>
      <c r="E4363" s="25">
        <v>3.5019999999999998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45456</v>
      </c>
      <c r="C4364" s="23">
        <v>0.70950231399999997</v>
      </c>
      <c r="D4364" s="24">
        <v>2</v>
      </c>
      <c r="E4364" s="25">
        <v>3.5019999999999998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45456</v>
      </c>
      <c r="C4365" s="23">
        <v>0.70950231399999997</v>
      </c>
      <c r="D4365" s="24">
        <v>3</v>
      </c>
      <c r="E4365" s="25">
        <v>3.5019999999999998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45456</v>
      </c>
      <c r="C4366" s="23">
        <v>0.70950231399999997</v>
      </c>
      <c r="D4366" s="24">
        <v>3</v>
      </c>
      <c r="E4366" s="25">
        <v>3.5019999999999998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45456</v>
      </c>
      <c r="C4367" s="23">
        <v>0.70950231399999997</v>
      </c>
      <c r="D4367" s="24">
        <v>4</v>
      </c>
      <c r="E4367" s="25">
        <v>3.5019999999999998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45456</v>
      </c>
      <c r="C4368" s="23">
        <v>0.70950231399999997</v>
      </c>
      <c r="D4368" s="24">
        <v>4</v>
      </c>
      <c r="E4368" s="25">
        <v>3.5019999999999998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45456</v>
      </c>
      <c r="C4369" s="23">
        <v>0.70950231399999997</v>
      </c>
      <c r="D4369" s="24">
        <v>4</v>
      </c>
      <c r="E4369" s="25">
        <v>3.5019999999999998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45456</v>
      </c>
      <c r="C4370" s="23">
        <v>0.70950231399999997</v>
      </c>
      <c r="D4370" s="24">
        <v>4</v>
      </c>
      <c r="E4370" s="25">
        <v>3.5019999999999998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45456</v>
      </c>
      <c r="C4371" s="23">
        <v>0.70950231399999997</v>
      </c>
      <c r="D4371" s="24">
        <v>4</v>
      </c>
      <c r="E4371" s="25">
        <v>3.5019999999999998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45456</v>
      </c>
      <c r="C4372" s="23">
        <v>0.70950231399999997</v>
      </c>
      <c r="D4372" s="24">
        <v>4</v>
      </c>
      <c r="E4372" s="25">
        <v>3.5019999999999998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45456</v>
      </c>
      <c r="C4373" s="23">
        <v>0.70950231399999997</v>
      </c>
      <c r="D4373" s="24">
        <v>4</v>
      </c>
      <c r="E4373" s="25">
        <v>3.5019999999999998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45456</v>
      </c>
      <c r="C4374" s="23">
        <v>0.70950231399999997</v>
      </c>
      <c r="D4374" s="24">
        <v>7</v>
      </c>
      <c r="E4374" s="25">
        <v>3.5019999999999998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45456</v>
      </c>
      <c r="C4375" s="23">
        <v>0.70950231399999997</v>
      </c>
      <c r="D4375" s="24">
        <v>13</v>
      </c>
      <c r="E4375" s="25">
        <v>3.5019999999999998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45456</v>
      </c>
      <c r="C4376" s="23">
        <v>0.70950231399999997</v>
      </c>
      <c r="D4376" s="24">
        <v>13</v>
      </c>
      <c r="E4376" s="25">
        <v>3.5019999999999998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45456</v>
      </c>
      <c r="C4377" s="23">
        <v>0.70950231399999997</v>
      </c>
      <c r="D4377" s="24">
        <v>16</v>
      </c>
      <c r="E4377" s="25">
        <v>3.5019999999999998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45456</v>
      </c>
      <c r="C4378" s="23">
        <v>0.70950231399999997</v>
      </c>
      <c r="D4378" s="24">
        <v>18</v>
      </c>
      <c r="E4378" s="25">
        <v>3.5019999999999998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45456</v>
      </c>
      <c r="C4379" s="23">
        <v>0.70950231399999997</v>
      </c>
      <c r="D4379" s="24">
        <v>18</v>
      </c>
      <c r="E4379" s="25">
        <v>3.5019999999999998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45456</v>
      </c>
      <c r="C4380" s="23">
        <v>0.70950231399999997</v>
      </c>
      <c r="D4380" s="24">
        <v>20</v>
      </c>
      <c r="E4380" s="25">
        <v>3.5019999999999998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45456</v>
      </c>
      <c r="C4381" s="23">
        <v>0.70950231399999997</v>
      </c>
      <c r="D4381" s="24">
        <v>22</v>
      </c>
      <c r="E4381" s="25">
        <v>3.5019999999999998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45456</v>
      </c>
      <c r="C4382" s="23">
        <v>0.70972222200000001</v>
      </c>
      <c r="D4382" s="24">
        <v>2</v>
      </c>
      <c r="E4382" s="25">
        <v>3.5009999999999999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45456</v>
      </c>
      <c r="C4383" s="23">
        <v>0.70972222200000001</v>
      </c>
      <c r="D4383" s="24">
        <v>3</v>
      </c>
      <c r="E4383" s="25">
        <v>3.5009999999999999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45456</v>
      </c>
      <c r="C4384" s="23">
        <v>0.70972222200000001</v>
      </c>
      <c r="D4384" s="24">
        <v>13</v>
      </c>
      <c r="E4384" s="25">
        <v>3.5009999999999999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45456</v>
      </c>
      <c r="C4385" s="23">
        <v>0.70972222200000001</v>
      </c>
      <c r="D4385" s="24">
        <v>13</v>
      </c>
      <c r="E4385" s="25">
        <v>3.5009999999999999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45456</v>
      </c>
      <c r="C4386" s="23">
        <v>0.70972222200000001</v>
      </c>
      <c r="D4386" s="24">
        <v>14</v>
      </c>
      <c r="E4386" s="25">
        <v>3.5005000000000002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45456</v>
      </c>
      <c r="C4387" s="23">
        <v>0.70972222200000001</v>
      </c>
      <c r="D4387" s="24">
        <v>14</v>
      </c>
      <c r="E4387" s="25">
        <v>3.5009999999999999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45456</v>
      </c>
      <c r="C4388" s="23">
        <v>0.70972222200000001</v>
      </c>
      <c r="D4388" s="24">
        <v>15</v>
      </c>
      <c r="E4388" s="25">
        <v>3.5009999999999999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45456</v>
      </c>
      <c r="C4389" s="23">
        <v>0.70972222200000001</v>
      </c>
      <c r="D4389" s="24">
        <v>16</v>
      </c>
      <c r="E4389" s="25">
        <v>3.5009999999999999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45456</v>
      </c>
      <c r="C4390" s="23">
        <v>0.70972222200000001</v>
      </c>
      <c r="D4390" s="24">
        <v>18</v>
      </c>
      <c r="E4390" s="25">
        <v>3.5009999999999999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45456</v>
      </c>
      <c r="C4391" s="23">
        <v>0.70972222200000001</v>
      </c>
      <c r="D4391" s="24">
        <v>25</v>
      </c>
      <c r="E4391" s="25">
        <v>3.5009999999999999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45456</v>
      </c>
      <c r="C4392" s="23">
        <v>0.70972222200000001</v>
      </c>
      <c r="D4392" s="24">
        <v>645</v>
      </c>
      <c r="E4392" s="25">
        <v>3.5009999999999999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45456</v>
      </c>
      <c r="C4393" s="23">
        <v>0.70972222200000001</v>
      </c>
      <c r="D4393" s="24">
        <v>7303</v>
      </c>
      <c r="E4393" s="25">
        <v>3.5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45456</v>
      </c>
      <c r="C4394" s="23">
        <v>0.70996527700000001</v>
      </c>
      <c r="D4394" s="24">
        <v>2</v>
      </c>
      <c r="E4394" s="25">
        <v>3.4990000000000001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45456</v>
      </c>
      <c r="C4395" s="23">
        <v>0.70996527700000001</v>
      </c>
      <c r="D4395" s="24">
        <v>2</v>
      </c>
      <c r="E4395" s="25">
        <v>3.4990000000000001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45456</v>
      </c>
      <c r="C4396" s="23">
        <v>0.70996527700000001</v>
      </c>
      <c r="D4396" s="24">
        <v>2</v>
      </c>
      <c r="E4396" s="25">
        <v>3.4990000000000001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45456</v>
      </c>
      <c r="C4397" s="23">
        <v>0.70996527700000001</v>
      </c>
      <c r="D4397" s="24">
        <v>2</v>
      </c>
      <c r="E4397" s="25">
        <v>3.4990000000000001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45456</v>
      </c>
      <c r="C4398" s="23">
        <v>0.70996527700000001</v>
      </c>
      <c r="D4398" s="24">
        <v>2</v>
      </c>
      <c r="E4398" s="25">
        <v>3.4990000000000001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45456</v>
      </c>
      <c r="C4399" s="23">
        <v>0.70996527700000001</v>
      </c>
      <c r="D4399" s="24">
        <v>2</v>
      </c>
      <c r="E4399" s="25">
        <v>3.4990000000000001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45456</v>
      </c>
      <c r="C4400" s="23">
        <v>0.70996527700000001</v>
      </c>
      <c r="D4400" s="24">
        <v>3</v>
      </c>
      <c r="E4400" s="25">
        <v>3.4990000000000001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45456</v>
      </c>
      <c r="C4401" s="23">
        <v>0.70996527700000001</v>
      </c>
      <c r="D4401" s="24">
        <v>12</v>
      </c>
      <c r="E4401" s="25">
        <v>3.4990000000000001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45456</v>
      </c>
      <c r="C4402" s="23">
        <v>0.70996527700000001</v>
      </c>
      <c r="D4402" s="24">
        <v>16</v>
      </c>
      <c r="E4402" s="25">
        <v>3.4990000000000001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45456</v>
      </c>
      <c r="C4403" s="23">
        <v>0.70996527700000001</v>
      </c>
      <c r="D4403" s="24">
        <v>16</v>
      </c>
      <c r="E4403" s="25">
        <v>3.4990000000000001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45456</v>
      </c>
      <c r="C4404" s="23">
        <v>0.70996527700000001</v>
      </c>
      <c r="D4404" s="24">
        <v>16</v>
      </c>
      <c r="E4404" s="25">
        <v>3.4990000000000001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45456</v>
      </c>
      <c r="C4405" s="23">
        <v>0.70996527700000001</v>
      </c>
      <c r="D4405" s="24">
        <v>17</v>
      </c>
      <c r="E4405" s="25">
        <v>3.4990000000000001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45456</v>
      </c>
      <c r="C4406" s="23">
        <v>0.70996527700000001</v>
      </c>
      <c r="D4406" s="24">
        <v>24</v>
      </c>
      <c r="E4406" s="25">
        <v>3.4990000000000001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45456</v>
      </c>
      <c r="C4407" s="23">
        <v>0.70996527700000001</v>
      </c>
      <c r="D4407" s="24">
        <v>656</v>
      </c>
      <c r="E4407" s="25">
        <v>3.4990000000000001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45456</v>
      </c>
      <c r="C4408" s="23">
        <v>0.71</v>
      </c>
      <c r="D4408" s="24">
        <v>2</v>
      </c>
      <c r="E4408" s="25">
        <v>3.4984999999999999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45456</v>
      </c>
      <c r="C4409" s="23">
        <v>0.71</v>
      </c>
      <c r="D4409" s="24">
        <v>3</v>
      </c>
      <c r="E4409" s="25">
        <v>3.4984999999999999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45456</v>
      </c>
      <c r="C4410" s="23">
        <v>0.71</v>
      </c>
      <c r="D4410" s="24">
        <v>3</v>
      </c>
      <c r="E4410" s="25">
        <v>3.4984999999999999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45456</v>
      </c>
      <c r="C4411" s="23">
        <v>0.71</v>
      </c>
      <c r="D4411" s="24">
        <v>3</v>
      </c>
      <c r="E4411" s="25">
        <v>3.4984999999999999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45456</v>
      </c>
      <c r="C4412" s="23">
        <v>0.71</v>
      </c>
      <c r="D4412" s="24">
        <v>4</v>
      </c>
      <c r="E4412" s="25">
        <v>3.4984999999999999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45456</v>
      </c>
      <c r="C4413" s="23">
        <v>0.71</v>
      </c>
      <c r="D4413" s="24">
        <v>12</v>
      </c>
      <c r="E4413" s="25">
        <v>3.4984999999999999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45456</v>
      </c>
      <c r="C4414" s="23">
        <v>0.71</v>
      </c>
      <c r="D4414" s="24">
        <v>12</v>
      </c>
      <c r="E4414" s="25">
        <v>3.4984999999999999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45456</v>
      </c>
      <c r="C4415" s="23">
        <v>0.71</v>
      </c>
      <c r="D4415" s="24">
        <v>13</v>
      </c>
      <c r="E4415" s="25">
        <v>3.4984999999999999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45456</v>
      </c>
      <c r="C4416" s="23">
        <v>0.71</v>
      </c>
      <c r="D4416" s="24">
        <v>14</v>
      </c>
      <c r="E4416" s="25">
        <v>3.4984999999999999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45456</v>
      </c>
      <c r="C4417" s="23">
        <v>0.71</v>
      </c>
      <c r="D4417" s="24">
        <v>14</v>
      </c>
      <c r="E4417" s="25">
        <v>3.4984999999999999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45456</v>
      </c>
      <c r="C4418" s="23">
        <v>0.71</v>
      </c>
      <c r="D4418" s="24">
        <v>15</v>
      </c>
      <c r="E4418" s="25">
        <v>3.4984999999999999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45456</v>
      </c>
      <c r="C4419" s="23">
        <v>0.71</v>
      </c>
      <c r="D4419" s="24">
        <v>42</v>
      </c>
      <c r="E4419" s="25">
        <v>3.4984999999999999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45456</v>
      </c>
      <c r="C4420" s="23">
        <v>0.71</v>
      </c>
      <c r="D4420" s="24">
        <v>953</v>
      </c>
      <c r="E4420" s="25">
        <v>3.4984999999999999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45456</v>
      </c>
      <c r="C4421" s="23">
        <v>0.71008101800000001</v>
      </c>
      <c r="D4421" s="24">
        <v>2</v>
      </c>
      <c r="E4421" s="25">
        <v>3.4990000000000001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45456</v>
      </c>
      <c r="C4422" s="23">
        <v>0.71008101800000001</v>
      </c>
      <c r="D4422" s="24">
        <v>3</v>
      </c>
      <c r="E4422" s="25">
        <v>3.4990000000000001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45456</v>
      </c>
      <c r="C4423" s="23">
        <v>0.71008101800000001</v>
      </c>
      <c r="D4423" s="24">
        <v>3</v>
      </c>
      <c r="E4423" s="25">
        <v>3.4990000000000001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45456</v>
      </c>
      <c r="C4424" s="23">
        <v>0.71008101800000001</v>
      </c>
      <c r="D4424" s="24">
        <v>3</v>
      </c>
      <c r="E4424" s="25">
        <v>3.4990000000000001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45456</v>
      </c>
      <c r="C4425" s="23">
        <v>0.71008101800000001</v>
      </c>
      <c r="D4425" s="24">
        <v>19</v>
      </c>
      <c r="E4425" s="25">
        <v>3.4990000000000001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45456</v>
      </c>
      <c r="C4426" s="23">
        <v>0.71008101800000001</v>
      </c>
      <c r="D4426" s="24">
        <v>19</v>
      </c>
      <c r="E4426" s="25">
        <v>3.4990000000000001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45456</v>
      </c>
      <c r="C4427" s="23">
        <v>0.71008101800000001</v>
      </c>
      <c r="D4427" s="24">
        <v>27</v>
      </c>
      <c r="E4427" s="25">
        <v>3.4990000000000001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45456</v>
      </c>
      <c r="C4428" s="23">
        <v>0.71012731399999995</v>
      </c>
      <c r="D4428" s="24">
        <v>2</v>
      </c>
      <c r="E4428" s="25">
        <v>3.4980000000000002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45456</v>
      </c>
      <c r="C4429" s="23">
        <v>0.71012731399999995</v>
      </c>
      <c r="D4429" s="24">
        <v>2</v>
      </c>
      <c r="E4429" s="25">
        <v>3.4984999999999999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45456</v>
      </c>
      <c r="C4430" s="23">
        <v>0.71012731399999995</v>
      </c>
      <c r="D4430" s="24">
        <v>3</v>
      </c>
      <c r="E4430" s="25">
        <v>3.4984999999999999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45456</v>
      </c>
      <c r="C4431" s="23">
        <v>0.71012731399999995</v>
      </c>
      <c r="D4431" s="24">
        <v>13</v>
      </c>
      <c r="E4431" s="25">
        <v>3.4980000000000002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45456</v>
      </c>
      <c r="C4432" s="23">
        <v>0.71012731399999995</v>
      </c>
      <c r="D4432" s="24">
        <v>15</v>
      </c>
      <c r="E4432" s="25">
        <v>3.4980000000000002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45456</v>
      </c>
      <c r="C4433" s="23">
        <v>0.71012731399999995</v>
      </c>
      <c r="D4433" s="24">
        <v>17</v>
      </c>
      <c r="E4433" s="25">
        <v>3.4984999999999999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45456</v>
      </c>
      <c r="C4434" s="23">
        <v>0.71012731399999995</v>
      </c>
      <c r="D4434" s="24">
        <v>19</v>
      </c>
      <c r="E4434" s="25">
        <v>3.4980000000000002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45456</v>
      </c>
      <c r="C4435" s="23">
        <v>0.71012731399999995</v>
      </c>
      <c r="D4435" s="24">
        <v>25</v>
      </c>
      <c r="E4435" s="25">
        <v>3.4984999999999999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45456</v>
      </c>
      <c r="C4436" s="23">
        <v>0.71047453699999996</v>
      </c>
      <c r="D4436" s="24">
        <v>2</v>
      </c>
      <c r="E4436" s="25">
        <v>3.5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45456</v>
      </c>
      <c r="C4437" s="23">
        <v>0.71047453699999996</v>
      </c>
      <c r="D4437" s="24">
        <v>3</v>
      </c>
      <c r="E4437" s="25">
        <v>3.5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45456</v>
      </c>
      <c r="C4438" s="23">
        <v>0.71047453699999996</v>
      </c>
      <c r="D4438" s="24">
        <v>4</v>
      </c>
      <c r="E4438" s="25">
        <v>3.5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45456</v>
      </c>
      <c r="C4439" s="23">
        <v>0.71047453699999996</v>
      </c>
      <c r="D4439" s="24">
        <v>4</v>
      </c>
      <c r="E4439" s="25">
        <v>3.5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45456</v>
      </c>
      <c r="C4440" s="23">
        <v>0.71047453699999996</v>
      </c>
      <c r="D4440" s="24">
        <v>4</v>
      </c>
      <c r="E4440" s="25">
        <v>3.5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45456</v>
      </c>
      <c r="C4441" s="23">
        <v>0.71047453699999996</v>
      </c>
      <c r="D4441" s="24">
        <v>12</v>
      </c>
      <c r="E4441" s="25">
        <v>3.5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45456</v>
      </c>
      <c r="C4442" s="23">
        <v>0.71047453699999996</v>
      </c>
      <c r="D4442" s="24">
        <v>14</v>
      </c>
      <c r="E4442" s="25">
        <v>3.5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45456</v>
      </c>
      <c r="C4443" s="23">
        <v>0.71047453699999996</v>
      </c>
      <c r="D4443" s="24">
        <v>15</v>
      </c>
      <c r="E4443" s="25">
        <v>3.5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45456</v>
      </c>
      <c r="C4444" s="23">
        <v>0.71047453699999996</v>
      </c>
      <c r="D4444" s="24">
        <v>24</v>
      </c>
      <c r="E4444" s="25">
        <v>3.5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45456</v>
      </c>
      <c r="C4445" s="23">
        <v>0.71047453699999996</v>
      </c>
      <c r="D4445" s="24">
        <v>48</v>
      </c>
      <c r="E4445" s="25">
        <v>3.5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45456</v>
      </c>
      <c r="C4446" s="23">
        <v>0.71067129600000001</v>
      </c>
      <c r="D4446" s="24">
        <v>2</v>
      </c>
      <c r="E4446" s="25">
        <v>3.4990000000000001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45456</v>
      </c>
      <c r="C4447" s="23">
        <v>0.71067129600000001</v>
      </c>
      <c r="D4447" s="24">
        <v>2</v>
      </c>
      <c r="E4447" s="25">
        <v>3.4990000000000001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45456</v>
      </c>
      <c r="C4448" s="23">
        <v>0.71067129600000001</v>
      </c>
      <c r="D4448" s="24">
        <v>2</v>
      </c>
      <c r="E4448" s="25">
        <v>3.4994999999999998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45456</v>
      </c>
      <c r="C4449" s="23">
        <v>0.71067129600000001</v>
      </c>
      <c r="D4449" s="24">
        <v>3</v>
      </c>
      <c r="E4449" s="25">
        <v>3.4990000000000001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45456</v>
      </c>
      <c r="C4450" s="23">
        <v>0.71067129600000001</v>
      </c>
      <c r="D4450" s="24">
        <v>11</v>
      </c>
      <c r="E4450" s="25">
        <v>3.4990000000000001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45456</v>
      </c>
      <c r="C4451" s="23">
        <v>0.71067129600000001</v>
      </c>
      <c r="D4451" s="24">
        <v>15</v>
      </c>
      <c r="E4451" s="25">
        <v>3.4994999999999998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45456</v>
      </c>
      <c r="C4452" s="23">
        <v>0.71067129600000001</v>
      </c>
      <c r="D4452" s="24">
        <v>18</v>
      </c>
      <c r="E4452" s="25">
        <v>3.4990000000000001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45456</v>
      </c>
      <c r="C4453" s="23">
        <v>0.71067129600000001</v>
      </c>
      <c r="D4453" s="24">
        <v>18</v>
      </c>
      <c r="E4453" s="25">
        <v>3.4994999999999998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45456</v>
      </c>
      <c r="C4454" s="23">
        <v>0.71067129600000001</v>
      </c>
      <c r="D4454" s="24">
        <v>19</v>
      </c>
      <c r="E4454" s="25">
        <v>3.4994999999999998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45456</v>
      </c>
      <c r="C4455" s="23">
        <v>0.71067129600000001</v>
      </c>
      <c r="D4455" s="24">
        <v>20</v>
      </c>
      <c r="E4455" s="25">
        <v>3.4990000000000001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45456</v>
      </c>
      <c r="C4456" s="23">
        <v>0.71067129600000001</v>
      </c>
      <c r="D4456" s="24">
        <v>25</v>
      </c>
      <c r="E4456" s="25">
        <v>3.4994999999999998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45456</v>
      </c>
      <c r="C4457" s="23">
        <v>0.71067129600000001</v>
      </c>
      <c r="D4457" s="24">
        <v>25</v>
      </c>
      <c r="E4457" s="25">
        <v>3.4994999999999998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45456</v>
      </c>
      <c r="C4458" s="23">
        <v>0.71067129600000001</v>
      </c>
      <c r="D4458" s="24">
        <v>27</v>
      </c>
      <c r="E4458" s="25">
        <v>3.4994999999999998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45456</v>
      </c>
      <c r="C4459" s="23">
        <v>0.71067129600000001</v>
      </c>
      <c r="D4459" s="24">
        <v>29</v>
      </c>
      <c r="E4459" s="25">
        <v>3.4994999999999998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45456</v>
      </c>
      <c r="C4460" s="23">
        <v>0.71067129600000001</v>
      </c>
      <c r="D4460" s="24">
        <v>56</v>
      </c>
      <c r="E4460" s="25">
        <v>3.4994999999999998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45456</v>
      </c>
      <c r="C4461" s="23">
        <v>0.71067129600000001</v>
      </c>
      <c r="D4461" s="24">
        <v>1325</v>
      </c>
      <c r="E4461" s="25">
        <v>3.4994999999999998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45456</v>
      </c>
      <c r="C4462" s="23">
        <v>0.71069444400000004</v>
      </c>
      <c r="D4462" s="24">
        <v>2</v>
      </c>
      <c r="E4462" s="25">
        <v>3.4984999999999999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45456</v>
      </c>
      <c r="C4463" s="23">
        <v>0.71069444400000004</v>
      </c>
      <c r="D4463" s="24">
        <v>2</v>
      </c>
      <c r="E4463" s="25">
        <v>3.4990000000000001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45456</v>
      </c>
      <c r="C4464" s="23">
        <v>0.71069444400000004</v>
      </c>
      <c r="D4464" s="24">
        <v>2</v>
      </c>
      <c r="E4464" s="25">
        <v>3.4990000000000001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45456</v>
      </c>
      <c r="C4465" s="23">
        <v>0.71069444400000004</v>
      </c>
      <c r="D4465" s="24">
        <v>2</v>
      </c>
      <c r="E4465" s="25">
        <v>3.4990000000000001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45456</v>
      </c>
      <c r="C4466" s="23">
        <v>0.71069444400000004</v>
      </c>
      <c r="D4466" s="24">
        <v>3</v>
      </c>
      <c r="E4466" s="25">
        <v>3.4984999999999999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45456</v>
      </c>
      <c r="C4467" s="23">
        <v>0.71069444400000004</v>
      </c>
      <c r="D4467" s="24">
        <v>3</v>
      </c>
      <c r="E4467" s="25">
        <v>3.4990000000000001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45456</v>
      </c>
      <c r="C4468" s="23">
        <v>0.71069444400000004</v>
      </c>
      <c r="D4468" s="24">
        <v>3</v>
      </c>
      <c r="E4468" s="25">
        <v>3.4990000000000001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45456</v>
      </c>
      <c r="C4469" s="23">
        <v>0.71069444400000004</v>
      </c>
      <c r="D4469" s="24">
        <v>5</v>
      </c>
      <c r="E4469" s="25">
        <v>3.4984999999999999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45456</v>
      </c>
      <c r="C4470" s="23">
        <v>0.71069444400000004</v>
      </c>
      <c r="D4470" s="24">
        <v>12</v>
      </c>
      <c r="E4470" s="25">
        <v>3.4990000000000001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45456</v>
      </c>
      <c r="C4471" s="23">
        <v>0.71069444400000004</v>
      </c>
      <c r="D4471" s="24">
        <v>12</v>
      </c>
      <c r="E4471" s="25">
        <v>3.4990000000000001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45456</v>
      </c>
      <c r="C4472" s="23">
        <v>0.71069444400000004</v>
      </c>
      <c r="D4472" s="24">
        <v>13</v>
      </c>
      <c r="E4472" s="25">
        <v>3.4984999999999999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45456</v>
      </c>
      <c r="C4473" s="23">
        <v>0.71069444400000004</v>
      </c>
      <c r="D4473" s="24">
        <v>14</v>
      </c>
      <c r="E4473" s="25">
        <v>3.4990000000000001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45456</v>
      </c>
      <c r="C4474" s="23">
        <v>0.71069444400000004</v>
      </c>
      <c r="D4474" s="24">
        <v>14</v>
      </c>
      <c r="E4474" s="25">
        <v>3.4990000000000001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45456</v>
      </c>
      <c r="C4475" s="23">
        <v>0.71069444400000004</v>
      </c>
      <c r="D4475" s="24">
        <v>18</v>
      </c>
      <c r="E4475" s="25">
        <v>3.4990000000000001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45456</v>
      </c>
      <c r="C4476" s="23">
        <v>0.71108796299999999</v>
      </c>
      <c r="D4476" s="24">
        <v>2</v>
      </c>
      <c r="E4476" s="25">
        <v>3.5005000000000002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45456</v>
      </c>
      <c r="C4477" s="23">
        <v>0.71108796299999999</v>
      </c>
      <c r="D4477" s="24">
        <v>2</v>
      </c>
      <c r="E4477" s="25">
        <v>3.5005000000000002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45456</v>
      </c>
      <c r="C4478" s="23">
        <v>0.71108796299999999</v>
      </c>
      <c r="D4478" s="24">
        <v>2</v>
      </c>
      <c r="E4478" s="25">
        <v>3.5005000000000002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45456</v>
      </c>
      <c r="C4479" s="23">
        <v>0.71108796299999999</v>
      </c>
      <c r="D4479" s="24">
        <v>3</v>
      </c>
      <c r="E4479" s="25">
        <v>3.5005000000000002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45456</v>
      </c>
      <c r="C4480" s="23">
        <v>0.71108796299999999</v>
      </c>
      <c r="D4480" s="24">
        <v>4</v>
      </c>
      <c r="E4480" s="25">
        <v>3.5005000000000002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45456</v>
      </c>
      <c r="C4481" s="23">
        <v>0.71108796299999999</v>
      </c>
      <c r="D4481" s="24">
        <v>4</v>
      </c>
      <c r="E4481" s="25">
        <v>3.5005000000000002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45456</v>
      </c>
      <c r="C4482" s="23">
        <v>0.71108796299999999</v>
      </c>
      <c r="D4482" s="24">
        <v>4</v>
      </c>
      <c r="E4482" s="25">
        <v>3.5005000000000002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45456</v>
      </c>
      <c r="C4483" s="23">
        <v>0.71108796299999999</v>
      </c>
      <c r="D4483" s="24">
        <v>12</v>
      </c>
      <c r="E4483" s="25">
        <v>3.5005000000000002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45456</v>
      </c>
      <c r="C4484" s="23">
        <v>0.71108796299999999</v>
      </c>
      <c r="D4484" s="24">
        <v>12</v>
      </c>
      <c r="E4484" s="25">
        <v>3.5005000000000002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45456</v>
      </c>
      <c r="C4485" s="23">
        <v>0.71108796299999999</v>
      </c>
      <c r="D4485" s="24">
        <v>14</v>
      </c>
      <c r="E4485" s="25">
        <v>3.5005000000000002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45456</v>
      </c>
      <c r="C4486" s="23">
        <v>0.71108796299999999</v>
      </c>
      <c r="D4486" s="24">
        <v>17</v>
      </c>
      <c r="E4486" s="25">
        <v>3.5005000000000002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45456</v>
      </c>
      <c r="C4487" s="23">
        <v>0.71108796299999999</v>
      </c>
      <c r="D4487" s="24">
        <v>17</v>
      </c>
      <c r="E4487" s="25">
        <v>3.5005000000000002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45456</v>
      </c>
      <c r="C4488" s="23">
        <v>0.71108796299999999</v>
      </c>
      <c r="D4488" s="24">
        <v>18</v>
      </c>
      <c r="E4488" s="25">
        <v>3.5005000000000002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45456</v>
      </c>
      <c r="C4489" s="23">
        <v>0.71108796299999999</v>
      </c>
      <c r="D4489" s="24">
        <v>21</v>
      </c>
      <c r="E4489" s="25">
        <v>3.5005000000000002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45456</v>
      </c>
      <c r="C4490" s="23">
        <v>0.71108796299999999</v>
      </c>
      <c r="D4490" s="24">
        <v>22</v>
      </c>
      <c r="E4490" s="25">
        <v>3.5005000000000002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45456</v>
      </c>
      <c r="C4491" s="23">
        <v>0.71108796299999999</v>
      </c>
      <c r="D4491" s="24">
        <v>24</v>
      </c>
      <c r="E4491" s="25">
        <v>3.5005000000000002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45456</v>
      </c>
      <c r="C4492" s="23">
        <v>0.71108796299999999</v>
      </c>
      <c r="D4492" s="24">
        <v>751</v>
      </c>
      <c r="E4492" s="25">
        <v>3.5005000000000002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45456</v>
      </c>
      <c r="C4493" s="23">
        <v>0.71116898100000003</v>
      </c>
      <c r="D4493" s="24">
        <v>2</v>
      </c>
      <c r="E4493" s="25">
        <v>3.5019999999999998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45456</v>
      </c>
      <c r="C4494" s="23">
        <v>0.71116898100000003</v>
      </c>
      <c r="D4494" s="24">
        <v>2</v>
      </c>
      <c r="E4494" s="25">
        <v>3.5019999999999998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45456</v>
      </c>
      <c r="C4495" s="23">
        <v>0.71116898100000003</v>
      </c>
      <c r="D4495" s="24">
        <v>3</v>
      </c>
      <c r="E4495" s="25">
        <v>3.5015000000000001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45456</v>
      </c>
      <c r="C4496" s="23">
        <v>0.71116898100000003</v>
      </c>
      <c r="D4496" s="24">
        <v>3</v>
      </c>
      <c r="E4496" s="25">
        <v>3.5019999999999998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45456</v>
      </c>
      <c r="C4497" s="23">
        <v>0.71116898100000003</v>
      </c>
      <c r="D4497" s="24">
        <v>4</v>
      </c>
      <c r="E4497" s="25">
        <v>3.5019999999999998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45456</v>
      </c>
      <c r="C4498" s="23">
        <v>0.71116898100000003</v>
      </c>
      <c r="D4498" s="24">
        <v>4</v>
      </c>
      <c r="E4498" s="25">
        <v>3.5019999999999998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45456</v>
      </c>
      <c r="C4499" s="23">
        <v>0.71116898100000003</v>
      </c>
      <c r="D4499" s="24">
        <v>6</v>
      </c>
      <c r="E4499" s="25">
        <v>3.5019999999999998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45456</v>
      </c>
      <c r="C4500" s="23">
        <v>0.71116898100000003</v>
      </c>
      <c r="D4500" s="24">
        <v>14</v>
      </c>
      <c r="E4500" s="25">
        <v>3.5019999999999998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45456</v>
      </c>
      <c r="C4501" s="23">
        <v>0.71116898100000003</v>
      </c>
      <c r="D4501" s="24">
        <v>18</v>
      </c>
      <c r="E4501" s="25">
        <v>3.5015000000000001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45456</v>
      </c>
      <c r="C4502" s="23">
        <v>0.71116898100000003</v>
      </c>
      <c r="D4502" s="24">
        <v>19</v>
      </c>
      <c r="E4502" s="25">
        <v>3.5019999999999998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45456</v>
      </c>
      <c r="C4503" s="23">
        <v>0.71116898100000003</v>
      </c>
      <c r="D4503" s="24">
        <v>20</v>
      </c>
      <c r="E4503" s="25">
        <v>3.5019999999999998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45456</v>
      </c>
      <c r="C4504" s="23">
        <v>0.71116898100000003</v>
      </c>
      <c r="D4504" s="24">
        <v>23</v>
      </c>
      <c r="E4504" s="25">
        <v>3.5015000000000001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45456</v>
      </c>
      <c r="C4505" s="23">
        <v>0.71116898100000003</v>
      </c>
      <c r="D4505" s="24">
        <v>24</v>
      </c>
      <c r="E4505" s="25">
        <v>3.5019999999999998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45456</v>
      </c>
      <c r="C4506" s="23">
        <v>0.71128472200000004</v>
      </c>
      <c r="D4506" s="24">
        <v>5</v>
      </c>
      <c r="E4506" s="25">
        <v>3.5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45456</v>
      </c>
      <c r="C4507" s="23">
        <v>0.71162037</v>
      </c>
      <c r="D4507" s="24">
        <v>2</v>
      </c>
      <c r="E4507" s="25">
        <v>3.5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45456</v>
      </c>
      <c r="C4508" s="23">
        <v>0.71162037</v>
      </c>
      <c r="D4508" s="24">
        <v>2</v>
      </c>
      <c r="E4508" s="25">
        <v>3.5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45456</v>
      </c>
      <c r="C4509" s="23">
        <v>0.71162037</v>
      </c>
      <c r="D4509" s="24">
        <v>2</v>
      </c>
      <c r="E4509" s="25">
        <v>3.5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45456</v>
      </c>
      <c r="C4510" s="23">
        <v>0.71162037</v>
      </c>
      <c r="D4510" s="24">
        <v>2</v>
      </c>
      <c r="E4510" s="25">
        <v>3.5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45456</v>
      </c>
      <c r="C4511" s="23">
        <v>0.71162037</v>
      </c>
      <c r="D4511" s="24">
        <v>2</v>
      </c>
      <c r="E4511" s="25">
        <v>3.5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45456</v>
      </c>
      <c r="C4512" s="23">
        <v>0.71162037</v>
      </c>
      <c r="D4512" s="24">
        <v>3</v>
      </c>
      <c r="E4512" s="25">
        <v>3.5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45456</v>
      </c>
      <c r="C4513" s="23">
        <v>0.71162037</v>
      </c>
      <c r="D4513" s="24">
        <v>3</v>
      </c>
      <c r="E4513" s="25">
        <v>3.5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45456</v>
      </c>
      <c r="C4514" s="23">
        <v>0.71162037</v>
      </c>
      <c r="D4514" s="24">
        <v>3</v>
      </c>
      <c r="E4514" s="25">
        <v>3.5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45456</v>
      </c>
      <c r="C4515" s="23">
        <v>0.71162037</v>
      </c>
      <c r="D4515" s="24">
        <v>3</v>
      </c>
      <c r="E4515" s="25">
        <v>3.5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45456</v>
      </c>
      <c r="C4516" s="23">
        <v>0.71162037</v>
      </c>
      <c r="D4516" s="24">
        <v>3</v>
      </c>
      <c r="E4516" s="25">
        <v>3.5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45456</v>
      </c>
      <c r="C4517" s="23">
        <v>0.71162037</v>
      </c>
      <c r="D4517" s="24">
        <v>3</v>
      </c>
      <c r="E4517" s="25">
        <v>3.5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45456</v>
      </c>
      <c r="C4518" s="23">
        <v>0.71162037</v>
      </c>
      <c r="D4518" s="24">
        <v>4</v>
      </c>
      <c r="E4518" s="25">
        <v>3.5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45456</v>
      </c>
      <c r="C4519" s="23">
        <v>0.71162037</v>
      </c>
      <c r="D4519" s="24">
        <v>12</v>
      </c>
      <c r="E4519" s="25">
        <v>3.5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45456</v>
      </c>
      <c r="C4520" s="23">
        <v>0.71162037</v>
      </c>
      <c r="D4520" s="24">
        <v>13</v>
      </c>
      <c r="E4520" s="25">
        <v>3.5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45456</v>
      </c>
      <c r="C4521" s="23">
        <v>0.71162037</v>
      </c>
      <c r="D4521" s="24">
        <v>13</v>
      </c>
      <c r="E4521" s="25">
        <v>3.5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45456</v>
      </c>
      <c r="C4522" s="23">
        <v>0.71162037</v>
      </c>
      <c r="D4522" s="24">
        <v>13</v>
      </c>
      <c r="E4522" s="25">
        <v>3.5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45456</v>
      </c>
      <c r="C4523" s="23">
        <v>0.71162037</v>
      </c>
      <c r="D4523" s="24">
        <v>17</v>
      </c>
      <c r="E4523" s="25">
        <v>3.5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45456</v>
      </c>
      <c r="C4524" s="23">
        <v>0.71162037</v>
      </c>
      <c r="D4524" s="24">
        <v>17</v>
      </c>
      <c r="E4524" s="25">
        <v>3.5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45456</v>
      </c>
      <c r="C4525" s="23">
        <v>0.71162037</v>
      </c>
      <c r="D4525" s="24">
        <v>17</v>
      </c>
      <c r="E4525" s="25">
        <v>3.5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45456</v>
      </c>
      <c r="C4526" s="23">
        <v>0.71162037</v>
      </c>
      <c r="D4526" s="24">
        <v>20</v>
      </c>
      <c r="E4526" s="25">
        <v>3.5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45456</v>
      </c>
      <c r="C4527" s="23">
        <v>0.71162037</v>
      </c>
      <c r="D4527" s="24">
        <v>22</v>
      </c>
      <c r="E4527" s="25">
        <v>3.5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45456</v>
      </c>
      <c r="C4528" s="23">
        <v>0.71162037</v>
      </c>
      <c r="D4528" s="24">
        <v>27</v>
      </c>
      <c r="E4528" s="25">
        <v>3.5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45456</v>
      </c>
      <c r="C4529" s="23">
        <v>0.71162037</v>
      </c>
      <c r="D4529" s="24">
        <v>28</v>
      </c>
      <c r="E4529" s="25">
        <v>3.5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45456</v>
      </c>
      <c r="C4530" s="23">
        <v>0.71162037</v>
      </c>
      <c r="D4530" s="24">
        <v>57</v>
      </c>
      <c r="E4530" s="25">
        <v>3.5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45456</v>
      </c>
      <c r="C4531" s="23">
        <v>0.71162037</v>
      </c>
      <c r="D4531" s="24">
        <v>1155</v>
      </c>
      <c r="E4531" s="25">
        <v>3.5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45456</v>
      </c>
      <c r="C4532" s="23">
        <v>0.71174768499999996</v>
      </c>
      <c r="D4532" s="24">
        <v>3</v>
      </c>
      <c r="E4532" s="25">
        <v>3.5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45456</v>
      </c>
      <c r="C4533" s="23">
        <v>0.71174768499999996</v>
      </c>
      <c r="D4533" s="24">
        <v>400</v>
      </c>
      <c r="E4533" s="25">
        <v>3.5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45456</v>
      </c>
      <c r="C4534" s="23">
        <v>0.71174768499999996</v>
      </c>
      <c r="D4534" s="24">
        <v>497</v>
      </c>
      <c r="E4534" s="25">
        <v>3.5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45456</v>
      </c>
      <c r="C4535" s="23">
        <v>0.71185185100000004</v>
      </c>
      <c r="D4535" s="24">
        <v>2</v>
      </c>
      <c r="E4535" s="25">
        <v>3.5015000000000001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45456</v>
      </c>
      <c r="C4536" s="23">
        <v>0.71185185100000004</v>
      </c>
      <c r="D4536" s="24">
        <v>3</v>
      </c>
      <c r="E4536" s="25">
        <v>3.5015000000000001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45456</v>
      </c>
      <c r="C4537" s="23">
        <v>0.71185185100000004</v>
      </c>
      <c r="D4537" s="24">
        <v>3</v>
      </c>
      <c r="E4537" s="25">
        <v>3.5015000000000001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45456</v>
      </c>
      <c r="C4538" s="23">
        <v>0.71185185100000004</v>
      </c>
      <c r="D4538" s="24">
        <v>4</v>
      </c>
      <c r="E4538" s="25">
        <v>3.5015000000000001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45456</v>
      </c>
      <c r="C4539" s="23">
        <v>0.71185185100000004</v>
      </c>
      <c r="D4539" s="24">
        <v>14</v>
      </c>
      <c r="E4539" s="25">
        <v>3.5015000000000001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45456</v>
      </c>
      <c r="C4540" s="23">
        <v>0.71185185100000004</v>
      </c>
      <c r="D4540" s="24">
        <v>14</v>
      </c>
      <c r="E4540" s="25">
        <v>3.5015000000000001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45456</v>
      </c>
      <c r="C4541" s="23">
        <v>0.71185185100000004</v>
      </c>
      <c r="D4541" s="24">
        <v>18</v>
      </c>
      <c r="E4541" s="25">
        <v>3.5015000000000001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45456</v>
      </c>
      <c r="C4542" s="23">
        <v>0.71185185100000004</v>
      </c>
      <c r="D4542" s="24">
        <v>25</v>
      </c>
      <c r="E4542" s="25">
        <v>3.5015000000000001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45456</v>
      </c>
      <c r="C4543" s="23">
        <v>0.71206018500000001</v>
      </c>
      <c r="D4543" s="24">
        <v>2</v>
      </c>
      <c r="E4543" s="25">
        <v>3.5005000000000002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45456</v>
      </c>
      <c r="C4544" s="23">
        <v>0.71206018500000001</v>
      </c>
      <c r="D4544" s="24">
        <v>2</v>
      </c>
      <c r="E4544" s="25">
        <v>3.5005000000000002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45456</v>
      </c>
      <c r="C4545" s="23">
        <v>0.71206018500000001</v>
      </c>
      <c r="D4545" s="24">
        <v>2</v>
      </c>
      <c r="E4545" s="25">
        <v>3.5005000000000002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45456</v>
      </c>
      <c r="C4546" s="23">
        <v>0.71206018500000001</v>
      </c>
      <c r="D4546" s="24">
        <v>3</v>
      </c>
      <c r="E4546" s="25">
        <v>3.5005000000000002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45456</v>
      </c>
      <c r="C4547" s="23">
        <v>0.71206018500000001</v>
      </c>
      <c r="D4547" s="24">
        <v>12</v>
      </c>
      <c r="E4547" s="25">
        <v>3.5005000000000002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45456</v>
      </c>
      <c r="C4548" s="23">
        <v>0.71206018500000001</v>
      </c>
      <c r="D4548" s="24">
        <v>14</v>
      </c>
      <c r="E4548" s="25">
        <v>3.5005000000000002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45456</v>
      </c>
      <c r="C4549" s="23">
        <v>0.71206018500000001</v>
      </c>
      <c r="D4549" s="24">
        <v>25</v>
      </c>
      <c r="E4549" s="25">
        <v>3.5005000000000002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45456</v>
      </c>
      <c r="C4550" s="23">
        <v>0.71206018500000001</v>
      </c>
      <c r="D4550" s="24">
        <v>700</v>
      </c>
      <c r="E4550" s="25">
        <v>3.5005000000000002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45456</v>
      </c>
      <c r="C4551" s="23">
        <v>0.71234953700000003</v>
      </c>
      <c r="D4551" s="24">
        <v>2</v>
      </c>
      <c r="E4551" s="25">
        <v>3.5005000000000002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45456</v>
      </c>
      <c r="C4552" s="23">
        <v>0.71234953700000003</v>
      </c>
      <c r="D4552" s="24">
        <v>2</v>
      </c>
      <c r="E4552" s="25">
        <v>3.5005000000000002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45456</v>
      </c>
      <c r="C4553" s="23">
        <v>0.71234953700000003</v>
      </c>
      <c r="D4553" s="24">
        <v>2</v>
      </c>
      <c r="E4553" s="25">
        <v>3.5005000000000002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45456</v>
      </c>
      <c r="C4554" s="23">
        <v>0.71234953700000003</v>
      </c>
      <c r="D4554" s="24">
        <v>2</v>
      </c>
      <c r="E4554" s="25">
        <v>3.5005000000000002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45456</v>
      </c>
      <c r="C4555" s="23">
        <v>0.71234953700000003</v>
      </c>
      <c r="D4555" s="24">
        <v>2</v>
      </c>
      <c r="E4555" s="25">
        <v>3.5005000000000002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45456</v>
      </c>
      <c r="C4556" s="23">
        <v>0.71234953700000003</v>
      </c>
      <c r="D4556" s="24">
        <v>12</v>
      </c>
      <c r="E4556" s="25">
        <v>3.5005000000000002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45456</v>
      </c>
      <c r="C4557" s="23">
        <v>0.71234953700000003</v>
      </c>
      <c r="D4557" s="24">
        <v>19</v>
      </c>
      <c r="E4557" s="25">
        <v>3.5005000000000002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45456</v>
      </c>
      <c r="C4558" s="23">
        <v>0.71234953700000003</v>
      </c>
      <c r="D4558" s="24">
        <v>20</v>
      </c>
      <c r="E4558" s="25">
        <v>3.5005000000000002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45456</v>
      </c>
      <c r="C4559" s="23">
        <v>0.71234953700000003</v>
      </c>
      <c r="D4559" s="24">
        <v>20</v>
      </c>
      <c r="E4559" s="25">
        <v>3.5005000000000002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45456</v>
      </c>
      <c r="C4560" s="23">
        <v>0.71234953700000003</v>
      </c>
      <c r="D4560" s="24">
        <v>21</v>
      </c>
      <c r="E4560" s="25">
        <v>3.5005000000000002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45456</v>
      </c>
      <c r="C4561" s="23">
        <v>0.71234953700000003</v>
      </c>
      <c r="D4561" s="24">
        <v>23</v>
      </c>
      <c r="E4561" s="25">
        <v>3.5005000000000002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45456</v>
      </c>
      <c r="C4562" s="23">
        <v>0.71234953700000003</v>
      </c>
      <c r="D4562" s="24">
        <v>634</v>
      </c>
      <c r="E4562" s="25">
        <v>3.5005000000000002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45456</v>
      </c>
      <c r="C4563" s="23">
        <v>0.71259259200000002</v>
      </c>
      <c r="D4563" s="24">
        <v>2</v>
      </c>
      <c r="E4563" s="25">
        <v>3.5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45456</v>
      </c>
      <c r="C4564" s="23">
        <v>0.71259259200000002</v>
      </c>
      <c r="D4564" s="24">
        <v>2</v>
      </c>
      <c r="E4564" s="25">
        <v>3.5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45456</v>
      </c>
      <c r="C4565" s="23">
        <v>0.71259259200000002</v>
      </c>
      <c r="D4565" s="24">
        <v>2</v>
      </c>
      <c r="E4565" s="25">
        <v>3.5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45456</v>
      </c>
      <c r="C4566" s="23">
        <v>0.71259259200000002</v>
      </c>
      <c r="D4566" s="24">
        <v>3</v>
      </c>
      <c r="E4566" s="25">
        <v>3.5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45456</v>
      </c>
      <c r="C4567" s="23">
        <v>0.71259259200000002</v>
      </c>
      <c r="D4567" s="24">
        <v>3</v>
      </c>
      <c r="E4567" s="25">
        <v>3.5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45456</v>
      </c>
      <c r="C4568" s="23">
        <v>0.71259259200000002</v>
      </c>
      <c r="D4568" s="24">
        <v>3</v>
      </c>
      <c r="E4568" s="25">
        <v>3.5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45456</v>
      </c>
      <c r="C4569" s="23">
        <v>0.71259259200000002</v>
      </c>
      <c r="D4569" s="24">
        <v>3</v>
      </c>
      <c r="E4569" s="25">
        <v>3.5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45456</v>
      </c>
      <c r="C4570" s="23">
        <v>0.71259259200000002</v>
      </c>
      <c r="D4570" s="24">
        <v>3</v>
      </c>
      <c r="E4570" s="25">
        <v>3.5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45456</v>
      </c>
      <c r="C4571" s="23">
        <v>0.71259259200000002</v>
      </c>
      <c r="D4571" s="24">
        <v>16</v>
      </c>
      <c r="E4571" s="25">
        <v>3.5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45456</v>
      </c>
      <c r="C4572" s="23">
        <v>0.71259259200000002</v>
      </c>
      <c r="D4572" s="24">
        <v>17</v>
      </c>
      <c r="E4572" s="25">
        <v>3.5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45456</v>
      </c>
      <c r="C4573" s="23">
        <v>0.71259259200000002</v>
      </c>
      <c r="D4573" s="24">
        <v>19</v>
      </c>
      <c r="E4573" s="25">
        <v>3.5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45456</v>
      </c>
      <c r="C4574" s="23">
        <v>0.71259259200000002</v>
      </c>
      <c r="D4574" s="24">
        <v>21</v>
      </c>
      <c r="E4574" s="25">
        <v>3.5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45456</v>
      </c>
      <c r="C4575" s="23">
        <v>0.71259259200000002</v>
      </c>
      <c r="D4575" s="24">
        <v>40</v>
      </c>
      <c r="E4575" s="25">
        <v>3.5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45456</v>
      </c>
      <c r="C4576" s="23">
        <v>0.71259259200000002</v>
      </c>
      <c r="D4576" s="24">
        <v>49</v>
      </c>
      <c r="E4576" s="25">
        <v>3.5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45456</v>
      </c>
      <c r="C4577" s="23">
        <v>0.71261574000000005</v>
      </c>
      <c r="D4577" s="24">
        <v>2</v>
      </c>
      <c r="E4577" s="25">
        <v>3.5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45456</v>
      </c>
      <c r="C4578" s="23">
        <v>0.71261574000000005</v>
      </c>
      <c r="D4578" s="24">
        <v>2</v>
      </c>
      <c r="E4578" s="25">
        <v>3.5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45456</v>
      </c>
      <c r="C4579" s="23">
        <v>0.71261574000000005</v>
      </c>
      <c r="D4579" s="24">
        <v>14</v>
      </c>
      <c r="E4579" s="25">
        <v>3.5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45456</v>
      </c>
      <c r="C4580" s="23">
        <v>0.71261574000000005</v>
      </c>
      <c r="D4580" s="24">
        <v>18</v>
      </c>
      <c r="E4580" s="25">
        <v>3.5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45456</v>
      </c>
      <c r="C4581" s="23">
        <v>0.71261574000000005</v>
      </c>
      <c r="D4581" s="24">
        <v>19</v>
      </c>
      <c r="E4581" s="25">
        <v>3.5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45456</v>
      </c>
      <c r="C4582" s="23">
        <v>0.71261574000000005</v>
      </c>
      <c r="D4582" s="24">
        <v>41</v>
      </c>
      <c r="E4582" s="25">
        <v>3.5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45456</v>
      </c>
      <c r="C4583" s="23">
        <v>0.71266203699999997</v>
      </c>
      <c r="D4583" s="24">
        <v>2</v>
      </c>
      <c r="E4583" s="25">
        <v>3.5009999999999999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45456</v>
      </c>
      <c r="C4584" s="23">
        <v>0.71273148099999994</v>
      </c>
      <c r="D4584" s="24">
        <v>3</v>
      </c>
      <c r="E4584" s="25">
        <v>3.5005000000000002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45456</v>
      </c>
      <c r="C4585" s="23">
        <v>0.71273148099999994</v>
      </c>
      <c r="D4585" s="24">
        <v>3</v>
      </c>
      <c r="E4585" s="25">
        <v>3.5005000000000002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45456</v>
      </c>
      <c r="C4586" s="23">
        <v>0.71273148099999994</v>
      </c>
      <c r="D4586" s="24">
        <v>209</v>
      </c>
      <c r="E4586" s="25">
        <v>3.5005000000000002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45456</v>
      </c>
      <c r="C4587" s="23">
        <v>0.71273148099999994</v>
      </c>
      <c r="D4587" s="24">
        <v>536</v>
      </c>
      <c r="E4587" s="25">
        <v>3.5005000000000002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45456</v>
      </c>
      <c r="C4588" s="23">
        <v>0.71320601800000005</v>
      </c>
      <c r="D4588" s="24">
        <v>3</v>
      </c>
      <c r="E4588" s="25">
        <v>3.5009999999999999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45456</v>
      </c>
      <c r="C4589" s="23">
        <v>0.71320601800000005</v>
      </c>
      <c r="D4589" s="24">
        <v>4</v>
      </c>
      <c r="E4589" s="25">
        <v>3.5009999999999999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45456</v>
      </c>
      <c r="C4590" s="23">
        <v>0.71320601800000005</v>
      </c>
      <c r="D4590" s="24">
        <v>11</v>
      </c>
      <c r="E4590" s="25">
        <v>3.5009999999999999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45456</v>
      </c>
      <c r="C4591" s="23">
        <v>0.71320601800000005</v>
      </c>
      <c r="D4591" s="24">
        <v>12</v>
      </c>
      <c r="E4591" s="25">
        <v>3.5009999999999999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45456</v>
      </c>
      <c r="C4592" s="23">
        <v>0.71320601800000005</v>
      </c>
      <c r="D4592" s="24">
        <v>14</v>
      </c>
      <c r="E4592" s="25">
        <v>3.5009999999999999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45456</v>
      </c>
      <c r="C4593" s="23">
        <v>0.71320601800000005</v>
      </c>
      <c r="D4593" s="24">
        <v>14</v>
      </c>
      <c r="E4593" s="25">
        <v>3.5009999999999999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45456</v>
      </c>
      <c r="C4594" s="23">
        <v>0.71320601800000005</v>
      </c>
      <c r="D4594" s="24">
        <v>16</v>
      </c>
      <c r="E4594" s="25">
        <v>3.5009999999999999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45456</v>
      </c>
      <c r="C4595" s="23">
        <v>0.71320601800000005</v>
      </c>
      <c r="D4595" s="24">
        <v>18</v>
      </c>
      <c r="E4595" s="25">
        <v>3.5009999999999999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45456</v>
      </c>
      <c r="C4596" s="23">
        <v>0.71320601800000005</v>
      </c>
      <c r="D4596" s="24">
        <v>18</v>
      </c>
      <c r="E4596" s="25">
        <v>3.5009999999999999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45456</v>
      </c>
      <c r="C4597" s="23">
        <v>0.71320601800000005</v>
      </c>
      <c r="D4597" s="24">
        <v>19</v>
      </c>
      <c r="E4597" s="25">
        <v>3.5009999999999999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45456</v>
      </c>
      <c r="C4598" s="23">
        <v>0.71341435099999995</v>
      </c>
      <c r="D4598" s="24">
        <v>2</v>
      </c>
      <c r="E4598" s="25">
        <v>3.5005000000000002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45456</v>
      </c>
      <c r="C4599" s="23">
        <v>0.71341435099999995</v>
      </c>
      <c r="D4599" s="24">
        <v>2</v>
      </c>
      <c r="E4599" s="25">
        <v>3.5005000000000002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45456</v>
      </c>
      <c r="C4600" s="23">
        <v>0.71341435099999995</v>
      </c>
      <c r="D4600" s="24">
        <v>2</v>
      </c>
      <c r="E4600" s="25">
        <v>3.5005000000000002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45456</v>
      </c>
      <c r="C4601" s="23">
        <v>0.71341435099999995</v>
      </c>
      <c r="D4601" s="24">
        <v>3</v>
      </c>
      <c r="E4601" s="25">
        <v>3.5005000000000002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45456</v>
      </c>
      <c r="C4602" s="23">
        <v>0.71341435099999995</v>
      </c>
      <c r="D4602" s="24">
        <v>3</v>
      </c>
      <c r="E4602" s="25">
        <v>3.5005000000000002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45456</v>
      </c>
      <c r="C4603" s="23">
        <v>0.71341435099999995</v>
      </c>
      <c r="D4603" s="24">
        <v>26</v>
      </c>
      <c r="E4603" s="25">
        <v>3.5005000000000002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45456</v>
      </c>
      <c r="C4604" s="23">
        <v>0.71341435099999995</v>
      </c>
      <c r="D4604" s="24">
        <v>27</v>
      </c>
      <c r="E4604" s="25">
        <v>3.5005000000000002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45456</v>
      </c>
      <c r="C4605" s="23">
        <v>0.71341435099999995</v>
      </c>
      <c r="D4605" s="24">
        <v>279</v>
      </c>
      <c r="E4605" s="25">
        <v>3.5005000000000002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45456</v>
      </c>
      <c r="C4606" s="23">
        <v>0.71341435099999995</v>
      </c>
      <c r="D4606" s="24">
        <v>328</v>
      </c>
      <c r="E4606" s="25">
        <v>3.5005000000000002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45456</v>
      </c>
      <c r="C4607" s="23">
        <v>0.71342592500000002</v>
      </c>
      <c r="D4607" s="24">
        <v>2</v>
      </c>
      <c r="E4607" s="25">
        <v>3.5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45456</v>
      </c>
      <c r="C4608" s="23">
        <v>0.71342592500000002</v>
      </c>
      <c r="D4608" s="24">
        <v>3</v>
      </c>
      <c r="E4608" s="25">
        <v>3.5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45456</v>
      </c>
      <c r="C4609" s="23">
        <v>0.71342592500000002</v>
      </c>
      <c r="D4609" s="24">
        <v>3</v>
      </c>
      <c r="E4609" s="25">
        <v>3.5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45456</v>
      </c>
      <c r="C4610" s="23">
        <v>0.71342592500000002</v>
      </c>
      <c r="D4610" s="24">
        <v>3</v>
      </c>
      <c r="E4610" s="25">
        <v>3.5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45456</v>
      </c>
      <c r="C4611" s="23">
        <v>0.71342592500000002</v>
      </c>
      <c r="D4611" s="24">
        <v>18</v>
      </c>
      <c r="E4611" s="25">
        <v>3.5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45456</v>
      </c>
      <c r="C4612" s="23">
        <v>0.71342592500000002</v>
      </c>
      <c r="D4612" s="24">
        <v>19</v>
      </c>
      <c r="E4612" s="25">
        <v>3.5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45456</v>
      </c>
      <c r="C4613" s="23">
        <v>0.71342592500000002</v>
      </c>
      <c r="D4613" s="24">
        <v>31</v>
      </c>
      <c r="E4613" s="25">
        <v>3.5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45456</v>
      </c>
      <c r="C4614" s="23">
        <v>0.71376157399999995</v>
      </c>
      <c r="D4614" s="24">
        <v>3</v>
      </c>
      <c r="E4614" s="25">
        <v>3.5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45456</v>
      </c>
      <c r="C4615" s="23">
        <v>0.71376157399999995</v>
      </c>
      <c r="D4615" s="24">
        <v>19</v>
      </c>
      <c r="E4615" s="25">
        <v>3.5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45456</v>
      </c>
      <c r="C4616" s="23">
        <v>0.71376157399999995</v>
      </c>
      <c r="D4616" s="24">
        <v>42</v>
      </c>
      <c r="E4616" s="25">
        <v>3.5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45456</v>
      </c>
      <c r="C4617" s="23">
        <v>0.71398148100000003</v>
      </c>
      <c r="D4617" s="24">
        <v>2</v>
      </c>
      <c r="E4617" s="25">
        <v>3.5015000000000001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45456</v>
      </c>
      <c r="C4618" s="23">
        <v>0.71398148100000003</v>
      </c>
      <c r="D4618" s="24">
        <v>2</v>
      </c>
      <c r="E4618" s="25">
        <v>3.5015000000000001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45456</v>
      </c>
      <c r="C4619" s="23">
        <v>0.71398148100000003</v>
      </c>
      <c r="D4619" s="24">
        <v>2</v>
      </c>
      <c r="E4619" s="25">
        <v>3.5015000000000001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45456</v>
      </c>
      <c r="C4620" s="23">
        <v>0.71398148100000003</v>
      </c>
      <c r="D4620" s="24">
        <v>2</v>
      </c>
      <c r="E4620" s="25">
        <v>3.5015000000000001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45456</v>
      </c>
      <c r="C4621" s="23">
        <v>0.71398148100000003</v>
      </c>
      <c r="D4621" s="24">
        <v>3</v>
      </c>
      <c r="E4621" s="25">
        <v>3.5015000000000001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45456</v>
      </c>
      <c r="C4622" s="23">
        <v>0.71398148100000003</v>
      </c>
      <c r="D4622" s="24">
        <v>3</v>
      </c>
      <c r="E4622" s="25">
        <v>3.5015000000000001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45456</v>
      </c>
      <c r="C4623" s="23">
        <v>0.71398148100000003</v>
      </c>
      <c r="D4623" s="24">
        <v>3</v>
      </c>
      <c r="E4623" s="25">
        <v>3.5015000000000001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45456</v>
      </c>
      <c r="C4624" s="23">
        <v>0.71398148100000003</v>
      </c>
      <c r="D4624" s="24">
        <v>3</v>
      </c>
      <c r="E4624" s="25">
        <v>3.5015000000000001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45456</v>
      </c>
      <c r="C4625" s="23">
        <v>0.71398148100000003</v>
      </c>
      <c r="D4625" s="24">
        <v>4</v>
      </c>
      <c r="E4625" s="25">
        <v>3.5015000000000001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45456</v>
      </c>
      <c r="C4626" s="23">
        <v>0.71398148100000003</v>
      </c>
      <c r="D4626" s="24">
        <v>12</v>
      </c>
      <c r="E4626" s="25">
        <v>3.5015000000000001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45456</v>
      </c>
      <c r="C4627" s="23">
        <v>0.71398148100000003</v>
      </c>
      <c r="D4627" s="24">
        <v>17</v>
      </c>
      <c r="E4627" s="25">
        <v>3.5015000000000001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45456</v>
      </c>
      <c r="C4628" s="23">
        <v>0.71398148100000003</v>
      </c>
      <c r="D4628" s="24">
        <v>18</v>
      </c>
      <c r="E4628" s="25">
        <v>3.5015000000000001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45456</v>
      </c>
      <c r="C4629" s="23">
        <v>0.71398148100000003</v>
      </c>
      <c r="D4629" s="24">
        <v>18</v>
      </c>
      <c r="E4629" s="25">
        <v>3.5015000000000001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45456</v>
      </c>
      <c r="C4630" s="23">
        <v>0.71398148100000003</v>
      </c>
      <c r="D4630" s="24">
        <v>18</v>
      </c>
      <c r="E4630" s="25">
        <v>3.5015000000000001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45456</v>
      </c>
      <c r="C4631" s="23">
        <v>0.71398148100000003</v>
      </c>
      <c r="D4631" s="24">
        <v>18</v>
      </c>
      <c r="E4631" s="25">
        <v>3.5015000000000001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45456</v>
      </c>
      <c r="C4632" s="23">
        <v>0.71398148100000003</v>
      </c>
      <c r="D4632" s="24">
        <v>19</v>
      </c>
      <c r="E4632" s="25">
        <v>3.5015000000000001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45456</v>
      </c>
      <c r="C4633" s="23">
        <v>0.71398148100000003</v>
      </c>
      <c r="D4633" s="24">
        <v>21</v>
      </c>
      <c r="E4633" s="25">
        <v>3.5015000000000001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45456</v>
      </c>
      <c r="C4634" s="23">
        <v>0.71398148100000003</v>
      </c>
      <c r="D4634" s="24">
        <v>21</v>
      </c>
      <c r="E4634" s="25">
        <v>3.5015000000000001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45456</v>
      </c>
      <c r="C4635" s="23">
        <v>0.71398148100000003</v>
      </c>
      <c r="D4635" s="24">
        <v>951</v>
      </c>
      <c r="E4635" s="25">
        <v>3.5015000000000001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45456</v>
      </c>
      <c r="C4636" s="23">
        <v>0.71413194400000002</v>
      </c>
      <c r="D4636" s="24">
        <v>2</v>
      </c>
      <c r="E4636" s="25">
        <v>3.5005000000000002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45456</v>
      </c>
      <c r="C4637" s="23">
        <v>0.71413194400000002</v>
      </c>
      <c r="D4637" s="24">
        <v>2</v>
      </c>
      <c r="E4637" s="25">
        <v>3.5005000000000002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45456</v>
      </c>
      <c r="C4638" s="23">
        <v>0.71413194400000002</v>
      </c>
      <c r="D4638" s="24">
        <v>3</v>
      </c>
      <c r="E4638" s="25">
        <v>3.5005000000000002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45456</v>
      </c>
      <c r="C4639" s="23">
        <v>0.71413194400000002</v>
      </c>
      <c r="D4639" s="24">
        <v>23</v>
      </c>
      <c r="E4639" s="25">
        <v>3.5005000000000002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45456</v>
      </c>
      <c r="C4640" s="23">
        <v>0.71413194400000002</v>
      </c>
      <c r="D4640" s="24">
        <v>23</v>
      </c>
      <c r="E4640" s="25">
        <v>3.5005000000000002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45456</v>
      </c>
      <c r="C4641" s="23">
        <v>0.71428240700000001</v>
      </c>
      <c r="D4641" s="24">
        <v>2</v>
      </c>
      <c r="E4641" s="25">
        <v>3.5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45456</v>
      </c>
      <c r="C4642" s="23">
        <v>0.71428240700000001</v>
      </c>
      <c r="D4642" s="24">
        <v>2</v>
      </c>
      <c r="E4642" s="25">
        <v>3.5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45456</v>
      </c>
      <c r="C4643" s="23">
        <v>0.71428240700000001</v>
      </c>
      <c r="D4643" s="24">
        <v>2</v>
      </c>
      <c r="E4643" s="25">
        <v>3.5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45456</v>
      </c>
      <c r="C4644" s="23">
        <v>0.71428240700000001</v>
      </c>
      <c r="D4644" s="24">
        <v>2</v>
      </c>
      <c r="E4644" s="25">
        <v>3.5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45456</v>
      </c>
      <c r="C4645" s="23">
        <v>0.71428240700000001</v>
      </c>
      <c r="D4645" s="24">
        <v>3</v>
      </c>
      <c r="E4645" s="25">
        <v>3.5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45456</v>
      </c>
      <c r="C4646" s="23">
        <v>0.71428240700000001</v>
      </c>
      <c r="D4646" s="24">
        <v>3</v>
      </c>
      <c r="E4646" s="25">
        <v>3.5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45456</v>
      </c>
      <c r="C4647" s="23">
        <v>0.71428240700000001</v>
      </c>
      <c r="D4647" s="24">
        <v>3</v>
      </c>
      <c r="E4647" s="25">
        <v>3.5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45456</v>
      </c>
      <c r="C4648" s="23">
        <v>0.71428240700000001</v>
      </c>
      <c r="D4648" s="24">
        <v>3</v>
      </c>
      <c r="E4648" s="25">
        <v>3.5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45456</v>
      </c>
      <c r="C4649" s="23">
        <v>0.71428240700000001</v>
      </c>
      <c r="D4649" s="24">
        <v>3</v>
      </c>
      <c r="E4649" s="25">
        <v>3.5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45456</v>
      </c>
      <c r="C4650" s="23">
        <v>0.71428240700000001</v>
      </c>
      <c r="D4650" s="24">
        <v>12</v>
      </c>
      <c r="E4650" s="25">
        <v>3.5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45456</v>
      </c>
      <c r="C4651" s="23">
        <v>0.71428240700000001</v>
      </c>
      <c r="D4651" s="24">
        <v>12</v>
      </c>
      <c r="E4651" s="25">
        <v>3.5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45456</v>
      </c>
      <c r="C4652" s="23">
        <v>0.71428240700000001</v>
      </c>
      <c r="D4652" s="24">
        <v>13</v>
      </c>
      <c r="E4652" s="25">
        <v>3.5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45456</v>
      </c>
      <c r="C4653" s="23">
        <v>0.71428240700000001</v>
      </c>
      <c r="D4653" s="24">
        <v>14</v>
      </c>
      <c r="E4653" s="25">
        <v>3.5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45456</v>
      </c>
      <c r="C4654" s="23">
        <v>0.71428240700000001</v>
      </c>
      <c r="D4654" s="24">
        <v>16</v>
      </c>
      <c r="E4654" s="25">
        <v>3.5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45456</v>
      </c>
      <c r="C4655" s="23">
        <v>0.71428240700000001</v>
      </c>
      <c r="D4655" s="24">
        <v>17</v>
      </c>
      <c r="E4655" s="25">
        <v>3.5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45456</v>
      </c>
      <c r="C4656" s="23">
        <v>0.71428240700000001</v>
      </c>
      <c r="D4656" s="24">
        <v>18</v>
      </c>
      <c r="E4656" s="25">
        <v>3.5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45456</v>
      </c>
      <c r="C4657" s="23">
        <v>0.71428240700000001</v>
      </c>
      <c r="D4657" s="24">
        <v>32</v>
      </c>
      <c r="E4657" s="25">
        <v>3.5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45456</v>
      </c>
      <c r="C4658" s="23">
        <v>0.71428240700000001</v>
      </c>
      <c r="D4658" s="24">
        <v>286</v>
      </c>
      <c r="E4658" s="25">
        <v>3.5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45456</v>
      </c>
      <c r="C4659" s="23">
        <v>0.71428240700000001</v>
      </c>
      <c r="D4659" s="24">
        <v>373</v>
      </c>
      <c r="E4659" s="25">
        <v>3.5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45456</v>
      </c>
      <c r="C4660" s="23">
        <v>0.71440972199999997</v>
      </c>
      <c r="D4660" s="24">
        <v>3</v>
      </c>
      <c r="E4660" s="25">
        <v>3.5005000000000002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45456</v>
      </c>
      <c r="C4661" s="23">
        <v>0.71473379599999998</v>
      </c>
      <c r="D4661" s="24">
        <v>14</v>
      </c>
      <c r="E4661" s="25">
        <v>3.5005000000000002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45456</v>
      </c>
      <c r="C4662" s="23">
        <v>0.71479166599999999</v>
      </c>
      <c r="D4662" s="24">
        <v>2</v>
      </c>
      <c r="E4662" s="25">
        <v>3.5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45456</v>
      </c>
      <c r="C4663" s="23">
        <v>0.71479166599999999</v>
      </c>
      <c r="D4663" s="24">
        <v>3</v>
      </c>
      <c r="E4663" s="25">
        <v>3.5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45456</v>
      </c>
      <c r="C4664" s="23">
        <v>0.71479166599999999</v>
      </c>
      <c r="D4664" s="24">
        <v>10</v>
      </c>
      <c r="E4664" s="25">
        <v>3.5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45456</v>
      </c>
      <c r="C4665" s="23">
        <v>0.71479166599999999</v>
      </c>
      <c r="D4665" s="24">
        <v>13</v>
      </c>
      <c r="E4665" s="25">
        <v>3.5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45456</v>
      </c>
      <c r="C4666" s="23">
        <v>0.71479166599999999</v>
      </c>
      <c r="D4666" s="24">
        <v>24</v>
      </c>
      <c r="E4666" s="25">
        <v>3.5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45456</v>
      </c>
      <c r="C4667" s="23">
        <v>0.71479166599999999</v>
      </c>
      <c r="D4667" s="24">
        <v>47</v>
      </c>
      <c r="E4667" s="25">
        <v>3.5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45456</v>
      </c>
      <c r="C4668" s="23">
        <v>0.71479166599999999</v>
      </c>
      <c r="D4668" s="24">
        <v>65</v>
      </c>
      <c r="E4668" s="25">
        <v>3.5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45456</v>
      </c>
      <c r="C4669" s="23">
        <v>0.71498842500000004</v>
      </c>
      <c r="D4669" s="24">
        <v>3</v>
      </c>
      <c r="E4669" s="25">
        <v>3.5019999999999998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45456</v>
      </c>
      <c r="C4670" s="23">
        <v>0.71498842500000004</v>
      </c>
      <c r="D4670" s="24">
        <v>16</v>
      </c>
      <c r="E4670" s="25">
        <v>3.5019999999999998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45456</v>
      </c>
      <c r="C4671" s="23">
        <v>0.71498842500000004</v>
      </c>
      <c r="D4671" s="24">
        <v>23</v>
      </c>
      <c r="E4671" s="25">
        <v>3.5019999999999998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45456</v>
      </c>
      <c r="C4672" s="23">
        <v>0.71498842500000004</v>
      </c>
      <c r="D4672" s="24">
        <v>1393</v>
      </c>
      <c r="E4672" s="25">
        <v>3.5019999999999998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45456</v>
      </c>
      <c r="C4673" s="23">
        <v>0.71504629600000003</v>
      </c>
      <c r="D4673" s="24">
        <v>2</v>
      </c>
      <c r="E4673" s="25">
        <v>3.5005000000000002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45456</v>
      </c>
      <c r="C4674" s="23">
        <v>0.71504629600000003</v>
      </c>
      <c r="D4674" s="24">
        <v>2</v>
      </c>
      <c r="E4674" s="25">
        <v>3.5015000000000001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45456</v>
      </c>
      <c r="C4675" s="23">
        <v>0.71504629600000003</v>
      </c>
      <c r="D4675" s="24">
        <v>2</v>
      </c>
      <c r="E4675" s="25">
        <v>3.5015000000000001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45456</v>
      </c>
      <c r="C4676" s="23">
        <v>0.71504629600000003</v>
      </c>
      <c r="D4676" s="24">
        <v>2</v>
      </c>
      <c r="E4676" s="25">
        <v>3.5015000000000001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45456</v>
      </c>
      <c r="C4677" s="23">
        <v>0.71504629600000003</v>
      </c>
      <c r="D4677" s="24">
        <v>3</v>
      </c>
      <c r="E4677" s="25">
        <v>3.5009999999999999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45456</v>
      </c>
      <c r="C4678" s="23">
        <v>0.71504629600000003</v>
      </c>
      <c r="D4678" s="24">
        <v>3</v>
      </c>
      <c r="E4678" s="25">
        <v>3.5015000000000001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45456</v>
      </c>
      <c r="C4679" s="23">
        <v>0.71504629600000003</v>
      </c>
      <c r="D4679" s="24">
        <v>3</v>
      </c>
      <c r="E4679" s="25">
        <v>3.5015000000000001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45456</v>
      </c>
      <c r="C4680" s="23">
        <v>0.71504629600000003</v>
      </c>
      <c r="D4680" s="24">
        <v>3</v>
      </c>
      <c r="E4680" s="25">
        <v>3.5015000000000001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45456</v>
      </c>
      <c r="C4681" s="23">
        <v>0.71504629600000003</v>
      </c>
      <c r="D4681" s="24">
        <v>4</v>
      </c>
      <c r="E4681" s="25">
        <v>3.5015000000000001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45456</v>
      </c>
      <c r="C4682" s="23">
        <v>0.71504629600000003</v>
      </c>
      <c r="D4682" s="24">
        <v>7</v>
      </c>
      <c r="E4682" s="25">
        <v>3.5015000000000001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45456</v>
      </c>
      <c r="C4683" s="23">
        <v>0.71504629600000003</v>
      </c>
      <c r="D4683" s="24">
        <v>12</v>
      </c>
      <c r="E4683" s="25">
        <v>3.5015000000000001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45456</v>
      </c>
      <c r="C4684" s="23">
        <v>0.71504629600000003</v>
      </c>
      <c r="D4684" s="24">
        <v>12</v>
      </c>
      <c r="E4684" s="25">
        <v>3.5015000000000001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45456</v>
      </c>
      <c r="C4685" s="23">
        <v>0.71504629600000003</v>
      </c>
      <c r="D4685" s="24">
        <v>19</v>
      </c>
      <c r="E4685" s="25">
        <v>3.5015000000000001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45456</v>
      </c>
      <c r="C4686" s="23">
        <v>0.71504629600000003</v>
      </c>
      <c r="D4686" s="24">
        <v>21</v>
      </c>
      <c r="E4686" s="25">
        <v>3.5015000000000001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45456</v>
      </c>
      <c r="C4687" s="23">
        <v>0.71504629600000003</v>
      </c>
      <c r="D4687" s="24">
        <v>23</v>
      </c>
      <c r="E4687" s="25">
        <v>3.5015000000000001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45456</v>
      </c>
      <c r="C4688" s="23">
        <v>0.71504629600000003</v>
      </c>
      <c r="D4688" s="24">
        <v>24</v>
      </c>
      <c r="E4688" s="25">
        <v>3.5015000000000001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45456</v>
      </c>
      <c r="C4689" s="23">
        <v>0.71504629600000003</v>
      </c>
      <c r="D4689" s="24">
        <v>24</v>
      </c>
      <c r="E4689" s="25">
        <v>3.5015000000000001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45456</v>
      </c>
      <c r="C4690" s="23">
        <v>0.71504629600000003</v>
      </c>
      <c r="D4690" s="24">
        <v>25</v>
      </c>
      <c r="E4690" s="25">
        <v>3.5015000000000001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45456</v>
      </c>
      <c r="C4691" s="23">
        <v>0.71513888800000003</v>
      </c>
      <c r="D4691" s="24">
        <v>13</v>
      </c>
      <c r="E4691" s="25">
        <v>3.5005000000000002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45456</v>
      </c>
      <c r="C4692" s="23">
        <v>0.71525462900000003</v>
      </c>
      <c r="D4692" s="24">
        <v>2</v>
      </c>
      <c r="E4692" s="25">
        <v>3.5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45456</v>
      </c>
      <c r="C4693" s="23">
        <v>0.71525462900000003</v>
      </c>
      <c r="D4693" s="24">
        <v>2</v>
      </c>
      <c r="E4693" s="25">
        <v>3.5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45456</v>
      </c>
      <c r="C4694" s="23">
        <v>0.71545138799999997</v>
      </c>
      <c r="D4694" s="24">
        <v>3</v>
      </c>
      <c r="E4694" s="25">
        <v>3.4994999999999998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45456</v>
      </c>
      <c r="C4695" s="23">
        <v>0.71545138799999997</v>
      </c>
      <c r="D4695" s="24">
        <v>12</v>
      </c>
      <c r="E4695" s="25">
        <v>3.4994999999999998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45456</v>
      </c>
      <c r="C4696" s="23">
        <v>0.71545138799999997</v>
      </c>
      <c r="D4696" s="24">
        <v>24</v>
      </c>
      <c r="E4696" s="25">
        <v>3.4994999999999998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45456</v>
      </c>
      <c r="C4697" s="23">
        <v>0.71545138799999997</v>
      </c>
      <c r="D4697" s="24">
        <v>29</v>
      </c>
      <c r="E4697" s="25">
        <v>3.4994999999999998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45456</v>
      </c>
      <c r="C4698" s="23">
        <v>0.71555555500000001</v>
      </c>
      <c r="D4698" s="24">
        <v>2</v>
      </c>
      <c r="E4698" s="25">
        <v>3.4994999999999998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45456</v>
      </c>
      <c r="C4699" s="23">
        <v>0.71555555500000001</v>
      </c>
      <c r="D4699" s="24">
        <v>2</v>
      </c>
      <c r="E4699" s="25">
        <v>3.4994999999999998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45456</v>
      </c>
      <c r="C4700" s="23">
        <v>0.71555555500000001</v>
      </c>
      <c r="D4700" s="24">
        <v>2</v>
      </c>
      <c r="E4700" s="25">
        <v>3.4994999999999998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45456</v>
      </c>
      <c r="C4701" s="23">
        <v>0.71555555500000001</v>
      </c>
      <c r="D4701" s="24">
        <v>2</v>
      </c>
      <c r="E4701" s="25">
        <v>3.4994999999999998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45456</v>
      </c>
      <c r="C4702" s="23">
        <v>0.71555555500000001</v>
      </c>
      <c r="D4702" s="24">
        <v>3</v>
      </c>
      <c r="E4702" s="25">
        <v>3.4994999999999998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45456</v>
      </c>
      <c r="C4703" s="23">
        <v>0.71555555500000001</v>
      </c>
      <c r="D4703" s="24">
        <v>3</v>
      </c>
      <c r="E4703" s="25">
        <v>3.4994999999999998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45456</v>
      </c>
      <c r="C4704" s="23">
        <v>0.71555555500000001</v>
      </c>
      <c r="D4704" s="24">
        <v>3</v>
      </c>
      <c r="E4704" s="25">
        <v>3.4994999999999998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45456</v>
      </c>
      <c r="C4705" s="23">
        <v>0.71555555500000001</v>
      </c>
      <c r="D4705" s="24">
        <v>10</v>
      </c>
      <c r="E4705" s="25">
        <v>3.4994999999999998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45456</v>
      </c>
      <c r="C4706" s="23">
        <v>0.71555555500000001</v>
      </c>
      <c r="D4706" s="24">
        <v>13</v>
      </c>
      <c r="E4706" s="25">
        <v>3.4994999999999998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45456</v>
      </c>
      <c r="C4707" s="23">
        <v>0.71555555500000001</v>
      </c>
      <c r="D4707" s="24">
        <v>13</v>
      </c>
      <c r="E4707" s="25">
        <v>3.4994999999999998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45456</v>
      </c>
      <c r="C4708" s="23">
        <v>0.71555555500000001</v>
      </c>
      <c r="D4708" s="24">
        <v>14</v>
      </c>
      <c r="E4708" s="25">
        <v>3.4994999999999998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45456</v>
      </c>
      <c r="C4709" s="23">
        <v>0.71555555500000001</v>
      </c>
      <c r="D4709" s="24">
        <v>15</v>
      </c>
      <c r="E4709" s="25">
        <v>3.4994999999999998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45456</v>
      </c>
      <c r="C4710" s="23">
        <v>0.71555555500000001</v>
      </c>
      <c r="D4710" s="24">
        <v>16</v>
      </c>
      <c r="E4710" s="25">
        <v>3.4994999999999998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45456</v>
      </c>
      <c r="C4711" s="23">
        <v>0.71555555500000001</v>
      </c>
      <c r="D4711" s="24">
        <v>16</v>
      </c>
      <c r="E4711" s="25">
        <v>3.4994999999999998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45456</v>
      </c>
      <c r="C4712" s="23">
        <v>0.71555555500000001</v>
      </c>
      <c r="D4712" s="24">
        <v>17</v>
      </c>
      <c r="E4712" s="25">
        <v>3.4994999999999998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45456</v>
      </c>
      <c r="C4713" s="23">
        <v>0.71555555500000001</v>
      </c>
      <c r="D4713" s="24">
        <v>21</v>
      </c>
      <c r="E4713" s="25">
        <v>3.4994999999999998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45456</v>
      </c>
      <c r="C4714" s="23">
        <v>0.71555555500000001</v>
      </c>
      <c r="D4714" s="24">
        <v>27</v>
      </c>
      <c r="E4714" s="25">
        <v>3.4994999999999998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45456</v>
      </c>
      <c r="C4715" s="23">
        <v>0.71555555500000001</v>
      </c>
      <c r="D4715" s="24">
        <v>61</v>
      </c>
      <c r="E4715" s="25">
        <v>3.4994999999999998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45456</v>
      </c>
      <c r="C4716" s="23">
        <v>0.71565972200000005</v>
      </c>
      <c r="D4716" s="24">
        <v>13</v>
      </c>
      <c r="E4716" s="25">
        <v>3.4994999999999998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45456</v>
      </c>
      <c r="C4717" s="23">
        <v>0.71565972200000005</v>
      </c>
      <c r="D4717" s="24">
        <v>487</v>
      </c>
      <c r="E4717" s="25">
        <v>3.4994999999999998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45456</v>
      </c>
      <c r="C4718" s="23">
        <v>0.71567129600000001</v>
      </c>
      <c r="D4718" s="24">
        <v>500</v>
      </c>
      <c r="E4718" s="25">
        <v>3.4994999999999998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45456</v>
      </c>
      <c r="C4719" s="23">
        <v>0.71578703700000001</v>
      </c>
      <c r="D4719" s="24">
        <v>2</v>
      </c>
      <c r="E4719" s="25">
        <v>3.4994999999999998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45456</v>
      </c>
      <c r="C4720" s="23">
        <v>0.71578703700000001</v>
      </c>
      <c r="D4720" s="24">
        <v>2</v>
      </c>
      <c r="E4720" s="25">
        <v>3.4994999999999998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45456</v>
      </c>
      <c r="C4721" s="23">
        <v>0.71578703700000001</v>
      </c>
      <c r="D4721" s="24">
        <v>3</v>
      </c>
      <c r="E4721" s="25">
        <v>3.4994999999999998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45456</v>
      </c>
      <c r="C4722" s="23">
        <v>0.71578703700000001</v>
      </c>
      <c r="D4722" s="24">
        <v>3</v>
      </c>
      <c r="E4722" s="25">
        <v>3.4994999999999998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45456</v>
      </c>
      <c r="C4723" s="23">
        <v>0.71578703700000001</v>
      </c>
      <c r="D4723" s="24">
        <v>3</v>
      </c>
      <c r="E4723" s="25">
        <v>3.4994999999999998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45456</v>
      </c>
      <c r="C4724" s="23">
        <v>0.71578703700000001</v>
      </c>
      <c r="D4724" s="24">
        <v>3</v>
      </c>
      <c r="E4724" s="25">
        <v>3.4994999999999998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45456</v>
      </c>
      <c r="C4725" s="23">
        <v>0.71578703700000001</v>
      </c>
      <c r="D4725" s="24">
        <v>12</v>
      </c>
      <c r="E4725" s="25">
        <v>3.4994999999999998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45456</v>
      </c>
      <c r="C4726" s="23">
        <v>0.71578703700000001</v>
      </c>
      <c r="D4726" s="24">
        <v>32</v>
      </c>
      <c r="E4726" s="25">
        <v>3.4994999999999998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45456</v>
      </c>
      <c r="C4727" s="23">
        <v>0.71607638799999995</v>
      </c>
      <c r="D4727" s="24">
        <v>2</v>
      </c>
      <c r="E4727" s="25">
        <v>3.4969999999999999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45456</v>
      </c>
      <c r="C4728" s="23">
        <v>0.71607638799999995</v>
      </c>
      <c r="D4728" s="24">
        <v>2</v>
      </c>
      <c r="E4728" s="25">
        <v>3.4969999999999999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45456</v>
      </c>
      <c r="C4729" s="23">
        <v>0.71607638799999995</v>
      </c>
      <c r="D4729" s="24">
        <v>2</v>
      </c>
      <c r="E4729" s="25">
        <v>3.4969999999999999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45456</v>
      </c>
      <c r="C4730" s="23">
        <v>0.71607638799999995</v>
      </c>
      <c r="D4730" s="24">
        <v>2</v>
      </c>
      <c r="E4730" s="25">
        <v>3.4984999999999999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45456</v>
      </c>
      <c r="C4731" s="23">
        <v>0.71607638799999995</v>
      </c>
      <c r="D4731" s="24">
        <v>2</v>
      </c>
      <c r="E4731" s="25">
        <v>3.4994999999999998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45456</v>
      </c>
      <c r="C4732" s="23">
        <v>0.71607638799999995</v>
      </c>
      <c r="D4732" s="24">
        <v>3</v>
      </c>
      <c r="E4732" s="25">
        <v>3.4954999999999998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45456</v>
      </c>
      <c r="C4733" s="23">
        <v>0.71607638799999995</v>
      </c>
      <c r="D4733" s="24">
        <v>3</v>
      </c>
      <c r="E4733" s="25">
        <v>3.4965000000000002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45456</v>
      </c>
      <c r="C4734" s="23">
        <v>0.71607638799999995</v>
      </c>
      <c r="D4734" s="24">
        <v>3</v>
      </c>
      <c r="E4734" s="25">
        <v>3.4969999999999999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45456</v>
      </c>
      <c r="C4735" s="23">
        <v>0.71607638799999995</v>
      </c>
      <c r="D4735" s="24">
        <v>3</v>
      </c>
      <c r="E4735" s="25">
        <v>3.4984999999999999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45456</v>
      </c>
      <c r="C4736" s="23">
        <v>0.71607638799999995</v>
      </c>
      <c r="D4736" s="24">
        <v>3</v>
      </c>
      <c r="E4736" s="25">
        <v>3.4994999999999998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45456</v>
      </c>
      <c r="C4737" s="23">
        <v>0.71607638799999995</v>
      </c>
      <c r="D4737" s="24">
        <v>4</v>
      </c>
      <c r="E4737" s="25">
        <v>3.4994999999999998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45456</v>
      </c>
      <c r="C4738" s="23">
        <v>0.71607638799999995</v>
      </c>
      <c r="D4738" s="24">
        <v>9</v>
      </c>
      <c r="E4738" s="25">
        <v>3.4994999999999998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45456</v>
      </c>
      <c r="C4739" s="23">
        <v>0.71607638799999995</v>
      </c>
      <c r="D4739" s="24">
        <v>12</v>
      </c>
      <c r="E4739" s="25">
        <v>3.4994999999999998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45456</v>
      </c>
      <c r="C4740" s="23">
        <v>0.71607638799999995</v>
      </c>
      <c r="D4740" s="24">
        <v>13</v>
      </c>
      <c r="E4740" s="25">
        <v>3.4994999999999998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45456</v>
      </c>
      <c r="C4741" s="23">
        <v>0.71607638799999995</v>
      </c>
      <c r="D4741" s="24">
        <v>16</v>
      </c>
      <c r="E4741" s="25">
        <v>3.4994999999999998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45456</v>
      </c>
      <c r="C4742" s="23">
        <v>0.71607638799999995</v>
      </c>
      <c r="D4742" s="24">
        <v>16</v>
      </c>
      <c r="E4742" s="25">
        <v>3.4994999999999998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45456</v>
      </c>
      <c r="C4743" s="23">
        <v>0.71607638799999995</v>
      </c>
      <c r="D4743" s="24">
        <v>16</v>
      </c>
      <c r="E4743" s="25">
        <v>3.4994999999999998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45456</v>
      </c>
      <c r="C4744" s="23">
        <v>0.71607638799999995</v>
      </c>
      <c r="D4744" s="24">
        <v>21</v>
      </c>
      <c r="E4744" s="25">
        <v>3.4984999999999999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45456</v>
      </c>
      <c r="C4745" s="23">
        <v>0.71607638799999995</v>
      </c>
      <c r="D4745" s="24">
        <v>21</v>
      </c>
      <c r="E4745" s="25">
        <v>3.4994999999999998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45456</v>
      </c>
      <c r="C4746" s="23">
        <v>0.71607638799999995</v>
      </c>
      <c r="D4746" s="24">
        <v>22</v>
      </c>
      <c r="E4746" s="25">
        <v>3.4994999999999998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45456</v>
      </c>
      <c r="C4747" s="23">
        <v>0.71607638799999995</v>
      </c>
      <c r="D4747" s="24">
        <v>23</v>
      </c>
      <c r="E4747" s="25">
        <v>3.4994999999999998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45456</v>
      </c>
      <c r="C4748" s="23">
        <v>0.71607638799999995</v>
      </c>
      <c r="D4748" s="24">
        <v>52</v>
      </c>
      <c r="E4748" s="25">
        <v>3.4994999999999998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45456</v>
      </c>
      <c r="C4749" s="23">
        <v>0.71607638799999995</v>
      </c>
      <c r="D4749" s="24">
        <v>645</v>
      </c>
      <c r="E4749" s="25">
        <v>3.4990000000000001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45456</v>
      </c>
      <c r="C4750" s="23">
        <v>0.71623842500000001</v>
      </c>
      <c r="D4750" s="24">
        <v>3</v>
      </c>
      <c r="E4750" s="25">
        <v>3.4969999999999999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45456</v>
      </c>
      <c r="C4751" s="23">
        <v>0.71623842500000001</v>
      </c>
      <c r="D4751" s="24">
        <v>3</v>
      </c>
      <c r="E4751" s="25">
        <v>3.4969999999999999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45456</v>
      </c>
      <c r="C4752" s="23">
        <v>0.71623842500000001</v>
      </c>
      <c r="D4752" s="24">
        <v>3</v>
      </c>
      <c r="E4752" s="25">
        <v>3.4969999999999999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45456</v>
      </c>
      <c r="C4753" s="23">
        <v>0.71623842500000001</v>
      </c>
      <c r="D4753" s="24">
        <v>3</v>
      </c>
      <c r="E4753" s="25">
        <v>3.4969999999999999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45456</v>
      </c>
      <c r="C4754" s="23">
        <v>0.71623842500000001</v>
      </c>
      <c r="D4754" s="24">
        <v>4</v>
      </c>
      <c r="E4754" s="25">
        <v>3.4969999999999999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45456</v>
      </c>
      <c r="C4755" s="23">
        <v>0.71623842500000001</v>
      </c>
      <c r="D4755" s="24">
        <v>4</v>
      </c>
      <c r="E4755" s="25">
        <v>3.4969999999999999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45456</v>
      </c>
      <c r="C4756" s="23">
        <v>0.71623842500000001</v>
      </c>
      <c r="D4756" s="24">
        <v>13</v>
      </c>
      <c r="E4756" s="25">
        <v>3.4969999999999999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45456</v>
      </c>
      <c r="C4757" s="23">
        <v>0.71623842500000001</v>
      </c>
      <c r="D4757" s="24">
        <v>17</v>
      </c>
      <c r="E4757" s="25">
        <v>3.4969999999999999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45456</v>
      </c>
      <c r="C4758" s="23">
        <v>0.71623842500000001</v>
      </c>
      <c r="D4758" s="24">
        <v>17</v>
      </c>
      <c r="E4758" s="25">
        <v>3.4969999999999999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45456</v>
      </c>
      <c r="C4759" s="23">
        <v>0.71623842500000001</v>
      </c>
      <c r="D4759" s="24">
        <v>18</v>
      </c>
      <c r="E4759" s="25">
        <v>3.4969999999999999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45456</v>
      </c>
      <c r="C4760" s="23">
        <v>0.71623842500000001</v>
      </c>
      <c r="D4760" s="24">
        <v>18</v>
      </c>
      <c r="E4760" s="25">
        <v>3.4969999999999999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45456</v>
      </c>
      <c r="C4761" s="23">
        <v>0.71623842500000001</v>
      </c>
      <c r="D4761" s="24">
        <v>20</v>
      </c>
      <c r="E4761" s="25">
        <v>3.4969999999999999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45456</v>
      </c>
      <c r="C4762" s="23">
        <v>0.71623842500000001</v>
      </c>
      <c r="D4762" s="24">
        <v>23</v>
      </c>
      <c r="E4762" s="25">
        <v>3.4969999999999999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45456</v>
      </c>
      <c r="C4763" s="23">
        <v>0.71623842500000001</v>
      </c>
      <c r="D4763" s="24">
        <v>816</v>
      </c>
      <c r="E4763" s="25">
        <v>3.4969999999999999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45456</v>
      </c>
      <c r="C4764" s="23">
        <v>0.71652777700000003</v>
      </c>
      <c r="D4764" s="24">
        <v>2</v>
      </c>
      <c r="E4764" s="25">
        <v>3.4980000000000002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45456</v>
      </c>
      <c r="C4765" s="23">
        <v>0.71652777700000003</v>
      </c>
      <c r="D4765" s="24">
        <v>3</v>
      </c>
      <c r="E4765" s="25">
        <v>3.4980000000000002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45456</v>
      </c>
      <c r="C4766" s="23">
        <v>0.71652777700000003</v>
      </c>
      <c r="D4766" s="24">
        <v>3</v>
      </c>
      <c r="E4766" s="25">
        <v>3.4980000000000002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45456</v>
      </c>
      <c r="C4767" s="23">
        <v>0.71652777700000003</v>
      </c>
      <c r="D4767" s="24">
        <v>3</v>
      </c>
      <c r="E4767" s="25">
        <v>3.4980000000000002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45456</v>
      </c>
      <c r="C4768" s="23">
        <v>0.71652777700000003</v>
      </c>
      <c r="D4768" s="24">
        <v>4</v>
      </c>
      <c r="E4768" s="25">
        <v>3.4980000000000002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45456</v>
      </c>
      <c r="C4769" s="23">
        <v>0.71652777700000003</v>
      </c>
      <c r="D4769" s="24">
        <v>13</v>
      </c>
      <c r="E4769" s="25">
        <v>3.4980000000000002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45456</v>
      </c>
      <c r="C4770" s="23">
        <v>0.71652777700000003</v>
      </c>
      <c r="D4770" s="24">
        <v>13</v>
      </c>
      <c r="E4770" s="25">
        <v>3.4980000000000002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45456</v>
      </c>
      <c r="C4771" s="23">
        <v>0.71652777700000003</v>
      </c>
      <c r="D4771" s="24">
        <v>17</v>
      </c>
      <c r="E4771" s="25">
        <v>3.4980000000000002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45456</v>
      </c>
      <c r="C4772" s="23">
        <v>0.71652777700000003</v>
      </c>
      <c r="D4772" s="24">
        <v>17</v>
      </c>
      <c r="E4772" s="25">
        <v>3.4980000000000002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45456</v>
      </c>
      <c r="C4773" s="23">
        <v>0.71652777700000003</v>
      </c>
      <c r="D4773" s="24">
        <v>18</v>
      </c>
      <c r="E4773" s="25">
        <v>3.4980000000000002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45456</v>
      </c>
      <c r="C4774" s="23">
        <v>0.71652777700000003</v>
      </c>
      <c r="D4774" s="24">
        <v>23</v>
      </c>
      <c r="E4774" s="25">
        <v>3.4980000000000002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45456</v>
      </c>
      <c r="C4775" s="23">
        <v>0.71652777700000003</v>
      </c>
      <c r="D4775" s="24">
        <v>638</v>
      </c>
      <c r="E4775" s="25">
        <v>3.4980000000000002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45456</v>
      </c>
      <c r="C4776" s="23">
        <v>0.71680555499999998</v>
      </c>
      <c r="D4776" s="24">
        <v>2</v>
      </c>
      <c r="E4776" s="25">
        <v>3.4975000000000001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45456</v>
      </c>
      <c r="C4777" s="23">
        <v>0.71680555499999998</v>
      </c>
      <c r="D4777" s="24">
        <v>3</v>
      </c>
      <c r="E4777" s="25">
        <v>3.4975000000000001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45456</v>
      </c>
      <c r="C4778" s="23">
        <v>0.71680555499999998</v>
      </c>
      <c r="D4778" s="24">
        <v>14</v>
      </c>
      <c r="E4778" s="25">
        <v>3.4975000000000001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45456</v>
      </c>
      <c r="C4779" s="23">
        <v>0.71680555499999998</v>
      </c>
      <c r="D4779" s="24">
        <v>16</v>
      </c>
      <c r="E4779" s="25">
        <v>3.4975000000000001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45456</v>
      </c>
      <c r="C4780" s="23">
        <v>0.71680555499999998</v>
      </c>
      <c r="D4780" s="24">
        <v>17</v>
      </c>
      <c r="E4780" s="25">
        <v>3.4975000000000001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45456</v>
      </c>
      <c r="C4781" s="23">
        <v>0.71680555499999998</v>
      </c>
      <c r="D4781" s="24">
        <v>22</v>
      </c>
      <c r="E4781" s="25">
        <v>3.4975000000000001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45456</v>
      </c>
      <c r="C4782" s="23">
        <v>0.71680555499999998</v>
      </c>
      <c r="D4782" s="24">
        <v>26</v>
      </c>
      <c r="E4782" s="25">
        <v>3.4975000000000001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45456</v>
      </c>
      <c r="C4783" s="23">
        <v>0.71680555499999998</v>
      </c>
      <c r="D4783" s="24">
        <v>49</v>
      </c>
      <c r="E4783" s="25">
        <v>3.4975000000000001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45456</v>
      </c>
      <c r="C4784" s="23">
        <v>0.71782407400000003</v>
      </c>
      <c r="D4784" s="24">
        <v>2</v>
      </c>
      <c r="E4784" s="25">
        <v>3.4980000000000002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45456</v>
      </c>
      <c r="C4785" s="23">
        <v>0.71782407400000003</v>
      </c>
      <c r="D4785" s="24">
        <v>2</v>
      </c>
      <c r="E4785" s="25">
        <v>3.4980000000000002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45456</v>
      </c>
      <c r="C4786" s="23">
        <v>0.71782407400000003</v>
      </c>
      <c r="D4786" s="24">
        <v>2</v>
      </c>
      <c r="E4786" s="25">
        <v>3.4980000000000002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45456</v>
      </c>
      <c r="C4787" s="23">
        <v>0.71782407400000003</v>
      </c>
      <c r="D4787" s="24">
        <v>2</v>
      </c>
      <c r="E4787" s="25">
        <v>3.4980000000000002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45456</v>
      </c>
      <c r="C4788" s="23">
        <v>0.71782407400000003</v>
      </c>
      <c r="D4788" s="24">
        <v>3</v>
      </c>
      <c r="E4788" s="25">
        <v>3.4980000000000002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45456</v>
      </c>
      <c r="C4789" s="23">
        <v>0.71782407400000003</v>
      </c>
      <c r="D4789" s="24">
        <v>3</v>
      </c>
      <c r="E4789" s="25">
        <v>3.4980000000000002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45456</v>
      </c>
      <c r="C4790" s="23">
        <v>0.71782407400000003</v>
      </c>
      <c r="D4790" s="24">
        <v>3</v>
      </c>
      <c r="E4790" s="25">
        <v>3.4980000000000002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45456</v>
      </c>
      <c r="C4791" s="23">
        <v>0.71782407400000003</v>
      </c>
      <c r="D4791" s="24">
        <v>3</v>
      </c>
      <c r="E4791" s="25">
        <v>3.4980000000000002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45456</v>
      </c>
      <c r="C4792" s="23">
        <v>0.71782407400000003</v>
      </c>
      <c r="D4792" s="24">
        <v>3</v>
      </c>
      <c r="E4792" s="25">
        <v>3.4980000000000002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45456</v>
      </c>
      <c r="C4793" s="23">
        <v>0.71782407400000003</v>
      </c>
      <c r="D4793" s="24">
        <v>3</v>
      </c>
      <c r="E4793" s="25">
        <v>3.4980000000000002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45456</v>
      </c>
      <c r="C4794" s="23">
        <v>0.71782407400000003</v>
      </c>
      <c r="D4794" s="24">
        <v>12</v>
      </c>
      <c r="E4794" s="25">
        <v>3.4980000000000002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45456</v>
      </c>
      <c r="C4795" s="23">
        <v>0.71782407400000003</v>
      </c>
      <c r="D4795" s="24">
        <v>12</v>
      </c>
      <c r="E4795" s="25">
        <v>3.4980000000000002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45456</v>
      </c>
      <c r="C4796" s="23">
        <v>0.71782407400000003</v>
      </c>
      <c r="D4796" s="24">
        <v>14</v>
      </c>
      <c r="E4796" s="25">
        <v>3.4980000000000002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45456</v>
      </c>
      <c r="C4797" s="23">
        <v>0.71782407400000003</v>
      </c>
      <c r="D4797" s="24">
        <v>15</v>
      </c>
      <c r="E4797" s="25">
        <v>3.4980000000000002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45456</v>
      </c>
      <c r="C4798" s="23">
        <v>0.71782407400000003</v>
      </c>
      <c r="D4798" s="24">
        <v>16</v>
      </c>
      <c r="E4798" s="25">
        <v>3.4980000000000002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45456</v>
      </c>
      <c r="C4799" s="23">
        <v>0.71782407400000003</v>
      </c>
      <c r="D4799" s="24">
        <v>20</v>
      </c>
      <c r="E4799" s="25">
        <v>3.4980000000000002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45456</v>
      </c>
      <c r="C4800" s="23">
        <v>0.71782407400000003</v>
      </c>
      <c r="D4800" s="24">
        <v>22</v>
      </c>
      <c r="E4800" s="25">
        <v>3.4980000000000002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45456</v>
      </c>
      <c r="C4801" s="23">
        <v>0.71782407400000003</v>
      </c>
      <c r="D4801" s="24">
        <v>22</v>
      </c>
      <c r="E4801" s="25">
        <v>3.4980000000000002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45456</v>
      </c>
      <c r="C4802" s="23">
        <v>0.71782407400000003</v>
      </c>
      <c r="D4802" s="24">
        <v>27</v>
      </c>
      <c r="E4802" s="25">
        <v>3.4980000000000002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45456</v>
      </c>
      <c r="C4803" s="23">
        <v>0.71782407400000003</v>
      </c>
      <c r="D4803" s="24">
        <v>28</v>
      </c>
      <c r="E4803" s="25">
        <v>3.4980000000000002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45456</v>
      </c>
      <c r="C4804" s="23">
        <v>0.71782407400000003</v>
      </c>
      <c r="D4804" s="24">
        <v>34</v>
      </c>
      <c r="E4804" s="25">
        <v>3.4980000000000002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45456</v>
      </c>
      <c r="C4805" s="23">
        <v>0.71782407400000003</v>
      </c>
      <c r="D4805" s="24">
        <v>379</v>
      </c>
      <c r="E4805" s="25">
        <v>3.4980000000000002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45456</v>
      </c>
      <c r="C4806" s="23">
        <v>0.71782407400000003</v>
      </c>
      <c r="D4806" s="24">
        <v>953</v>
      </c>
      <c r="E4806" s="25">
        <v>3.4980000000000002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45456</v>
      </c>
      <c r="C4807" s="23">
        <v>0.71783564799999999</v>
      </c>
      <c r="D4807" s="24">
        <v>3</v>
      </c>
      <c r="E4807" s="25">
        <v>3.4975000000000001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45456</v>
      </c>
      <c r="C4808" s="23">
        <v>0.71783564799999999</v>
      </c>
      <c r="D4808" s="24">
        <v>4</v>
      </c>
      <c r="E4808" s="25">
        <v>3.4975000000000001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45456</v>
      </c>
      <c r="C4809" s="23">
        <v>0.71783564799999999</v>
      </c>
      <c r="D4809" s="24">
        <v>17</v>
      </c>
      <c r="E4809" s="25">
        <v>3.4975000000000001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45456</v>
      </c>
      <c r="C4810" s="23">
        <v>0.71783564799999999</v>
      </c>
      <c r="D4810" s="24">
        <v>19</v>
      </c>
      <c r="E4810" s="25">
        <v>3.4975000000000001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45456</v>
      </c>
      <c r="C4811" s="23">
        <v>0.71797453700000002</v>
      </c>
      <c r="D4811" s="24">
        <v>2</v>
      </c>
      <c r="E4811" s="25">
        <v>3.4980000000000002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45456</v>
      </c>
      <c r="C4812" s="23">
        <v>0.71797453700000002</v>
      </c>
      <c r="D4812" s="24">
        <v>2</v>
      </c>
      <c r="E4812" s="25">
        <v>3.4980000000000002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45456</v>
      </c>
      <c r="C4813" s="23">
        <v>0.71797453700000002</v>
      </c>
      <c r="D4813" s="24">
        <v>3</v>
      </c>
      <c r="E4813" s="25">
        <v>3.4980000000000002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45456</v>
      </c>
      <c r="C4814" s="23">
        <v>0.71797453700000002</v>
      </c>
      <c r="D4814" s="24">
        <v>17</v>
      </c>
      <c r="E4814" s="25">
        <v>3.4980000000000002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45456</v>
      </c>
      <c r="C4815" s="23">
        <v>0.71797453700000002</v>
      </c>
      <c r="D4815" s="24">
        <v>53</v>
      </c>
      <c r="E4815" s="25">
        <v>3.4980000000000002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45456</v>
      </c>
      <c r="C4816" s="23">
        <v>0.71797453700000002</v>
      </c>
      <c r="D4816" s="24">
        <v>1281</v>
      </c>
      <c r="E4816" s="25">
        <v>3.4980000000000002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45456</v>
      </c>
      <c r="C4817" s="23">
        <v>0.71798611099999998</v>
      </c>
      <c r="D4817" s="24">
        <v>2</v>
      </c>
      <c r="E4817" s="25">
        <v>3.4969999999999999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45456</v>
      </c>
      <c r="C4818" s="23">
        <v>0.71798611099999998</v>
      </c>
      <c r="D4818" s="24">
        <v>2</v>
      </c>
      <c r="E4818" s="25">
        <v>3.4969999999999999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45456</v>
      </c>
      <c r="C4819" s="23">
        <v>0.71798611099999998</v>
      </c>
      <c r="D4819" s="24">
        <v>3</v>
      </c>
      <c r="E4819" s="25">
        <v>3.4969999999999999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45456</v>
      </c>
      <c r="C4820" s="23">
        <v>0.71798611099999998</v>
      </c>
      <c r="D4820" s="24">
        <v>3</v>
      </c>
      <c r="E4820" s="25">
        <v>3.4969999999999999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45456</v>
      </c>
      <c r="C4821" s="23">
        <v>0.71798611099999998</v>
      </c>
      <c r="D4821" s="24">
        <v>3</v>
      </c>
      <c r="E4821" s="25">
        <v>3.4969999999999999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45456</v>
      </c>
      <c r="C4822" s="23">
        <v>0.71798611099999998</v>
      </c>
      <c r="D4822" s="24">
        <v>3</v>
      </c>
      <c r="E4822" s="25">
        <v>3.4969999999999999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45456</v>
      </c>
      <c r="C4823" s="23">
        <v>0.71798611099999998</v>
      </c>
      <c r="D4823" s="24">
        <v>3</v>
      </c>
      <c r="E4823" s="25">
        <v>3.4969999999999999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45456</v>
      </c>
      <c r="C4824" s="23">
        <v>0.71798611099999998</v>
      </c>
      <c r="D4824" s="24">
        <v>6</v>
      </c>
      <c r="E4824" s="25">
        <v>3.4969999999999999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45456</v>
      </c>
      <c r="C4825" s="23">
        <v>0.71798611099999998</v>
      </c>
      <c r="D4825" s="24">
        <v>13</v>
      </c>
      <c r="E4825" s="25">
        <v>3.4969999999999999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45456</v>
      </c>
      <c r="C4826" s="23">
        <v>0.71798611099999998</v>
      </c>
      <c r="D4826" s="24">
        <v>14</v>
      </c>
      <c r="E4826" s="25">
        <v>3.4969999999999999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45456</v>
      </c>
      <c r="C4827" s="23">
        <v>0.71798611099999998</v>
      </c>
      <c r="D4827" s="24">
        <v>16</v>
      </c>
      <c r="E4827" s="25">
        <v>3.4969999999999999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45456</v>
      </c>
      <c r="C4828" s="23">
        <v>0.71798611099999998</v>
      </c>
      <c r="D4828" s="24">
        <v>16</v>
      </c>
      <c r="E4828" s="25">
        <v>3.4969999999999999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45456</v>
      </c>
      <c r="C4829" s="23">
        <v>0.71798611099999998</v>
      </c>
      <c r="D4829" s="24">
        <v>17</v>
      </c>
      <c r="E4829" s="25">
        <v>3.4969999999999999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45456</v>
      </c>
      <c r="C4830" s="23">
        <v>0.71798611099999998</v>
      </c>
      <c r="D4830" s="24">
        <v>21</v>
      </c>
      <c r="E4830" s="25">
        <v>3.4969999999999999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45456</v>
      </c>
      <c r="C4831" s="23">
        <v>0.71798611099999998</v>
      </c>
      <c r="D4831" s="24">
        <v>27</v>
      </c>
      <c r="E4831" s="25">
        <v>3.4969999999999999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45456</v>
      </c>
      <c r="C4832" s="23">
        <v>0.71798611099999998</v>
      </c>
      <c r="D4832" s="24">
        <v>52</v>
      </c>
      <c r="E4832" s="25">
        <v>3.4969999999999999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45456</v>
      </c>
      <c r="C4833" s="23">
        <v>0.71814814800000004</v>
      </c>
      <c r="D4833" s="24">
        <v>2</v>
      </c>
      <c r="E4833" s="25">
        <v>3.4969999999999999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45456</v>
      </c>
      <c r="C4834" s="23">
        <v>0.71814814800000004</v>
      </c>
      <c r="D4834" s="24">
        <v>3</v>
      </c>
      <c r="E4834" s="25">
        <v>3.4969999999999999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45456</v>
      </c>
      <c r="C4835" s="23">
        <v>0.71814814800000004</v>
      </c>
      <c r="D4835" s="24">
        <v>4</v>
      </c>
      <c r="E4835" s="25">
        <v>3.4969999999999999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45456</v>
      </c>
      <c r="C4836" s="23">
        <v>0.71814814800000004</v>
      </c>
      <c r="D4836" s="24">
        <v>4</v>
      </c>
      <c r="E4836" s="25">
        <v>3.4969999999999999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45456</v>
      </c>
      <c r="C4837" s="23">
        <v>0.71814814800000004</v>
      </c>
      <c r="D4837" s="24">
        <v>22</v>
      </c>
      <c r="E4837" s="25">
        <v>3.4969999999999999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45456</v>
      </c>
      <c r="C4838" s="23">
        <v>0.71814814800000004</v>
      </c>
      <c r="D4838" s="24">
        <v>24</v>
      </c>
      <c r="E4838" s="25">
        <v>3.4969999999999999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45456</v>
      </c>
      <c r="C4839" s="23">
        <v>0.71841435099999995</v>
      </c>
      <c r="D4839" s="24">
        <v>2</v>
      </c>
      <c r="E4839" s="25">
        <v>3.4980000000000002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45456</v>
      </c>
      <c r="C4840" s="23">
        <v>0.71841435099999995</v>
      </c>
      <c r="D4840" s="24">
        <v>2</v>
      </c>
      <c r="E4840" s="25">
        <v>3.4980000000000002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45456</v>
      </c>
      <c r="C4841" s="23">
        <v>0.71841435099999995</v>
      </c>
      <c r="D4841" s="24">
        <v>3</v>
      </c>
      <c r="E4841" s="25">
        <v>3.4980000000000002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45456</v>
      </c>
      <c r="C4842" s="23">
        <v>0.71841435099999995</v>
      </c>
      <c r="D4842" s="24">
        <v>3</v>
      </c>
      <c r="E4842" s="25">
        <v>3.4980000000000002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45456</v>
      </c>
      <c r="C4843" s="23">
        <v>0.71841435099999995</v>
      </c>
      <c r="D4843" s="24">
        <v>12</v>
      </c>
      <c r="E4843" s="25">
        <v>3.4980000000000002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45456</v>
      </c>
      <c r="C4844" s="23">
        <v>0.71841435099999995</v>
      </c>
      <c r="D4844" s="24">
        <v>14</v>
      </c>
      <c r="E4844" s="25">
        <v>3.4980000000000002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45456</v>
      </c>
      <c r="C4845" s="23">
        <v>0.71841435099999995</v>
      </c>
      <c r="D4845" s="24">
        <v>17</v>
      </c>
      <c r="E4845" s="25">
        <v>3.4980000000000002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45456</v>
      </c>
      <c r="C4846" s="23">
        <v>0.71841435099999995</v>
      </c>
      <c r="D4846" s="24">
        <v>36</v>
      </c>
      <c r="E4846" s="25">
        <v>3.4980000000000002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45456</v>
      </c>
      <c r="C4847" s="23">
        <v>0.71873842499999996</v>
      </c>
      <c r="D4847" s="24">
        <v>2</v>
      </c>
      <c r="E4847" s="25">
        <v>3.4975000000000001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45456</v>
      </c>
      <c r="C4848" s="23">
        <v>0.71873842499999996</v>
      </c>
      <c r="D4848" s="24">
        <v>2</v>
      </c>
      <c r="E4848" s="25">
        <v>3.4975000000000001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45456</v>
      </c>
      <c r="C4849" s="23">
        <v>0.71873842499999996</v>
      </c>
      <c r="D4849" s="24">
        <v>3</v>
      </c>
      <c r="E4849" s="25">
        <v>3.4975000000000001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45456</v>
      </c>
      <c r="C4850" s="23">
        <v>0.71873842499999996</v>
      </c>
      <c r="D4850" s="24">
        <v>3</v>
      </c>
      <c r="E4850" s="25">
        <v>3.4975000000000001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45456</v>
      </c>
      <c r="C4851" s="23">
        <v>0.71873842499999996</v>
      </c>
      <c r="D4851" s="24">
        <v>3</v>
      </c>
      <c r="E4851" s="25">
        <v>3.4975000000000001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45456</v>
      </c>
      <c r="C4852" s="23">
        <v>0.71873842499999996</v>
      </c>
      <c r="D4852" s="24">
        <v>3</v>
      </c>
      <c r="E4852" s="25">
        <v>3.4975000000000001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45456</v>
      </c>
      <c r="C4853" s="23">
        <v>0.71873842499999996</v>
      </c>
      <c r="D4853" s="24">
        <v>4</v>
      </c>
      <c r="E4853" s="25">
        <v>3.4975000000000001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45456</v>
      </c>
      <c r="C4854" s="23">
        <v>0.71873842499999996</v>
      </c>
      <c r="D4854" s="24">
        <v>14</v>
      </c>
      <c r="E4854" s="25">
        <v>3.4975000000000001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45456</v>
      </c>
      <c r="C4855" s="23">
        <v>0.71873842499999996</v>
      </c>
      <c r="D4855" s="24">
        <v>16</v>
      </c>
      <c r="E4855" s="25">
        <v>3.4975000000000001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45456</v>
      </c>
      <c r="C4856" s="23">
        <v>0.71873842499999996</v>
      </c>
      <c r="D4856" s="24">
        <v>19</v>
      </c>
      <c r="E4856" s="25">
        <v>3.4975000000000001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45456</v>
      </c>
      <c r="C4857" s="23">
        <v>0.71873842499999996</v>
      </c>
      <c r="D4857" s="24">
        <v>19</v>
      </c>
      <c r="E4857" s="25">
        <v>3.4975000000000001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45456</v>
      </c>
      <c r="C4858" s="23">
        <v>0.71873842499999996</v>
      </c>
      <c r="D4858" s="24">
        <v>23</v>
      </c>
      <c r="E4858" s="25">
        <v>3.4975000000000001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45456</v>
      </c>
      <c r="C4859" s="23">
        <v>0.71873842499999996</v>
      </c>
      <c r="D4859" s="24">
        <v>23</v>
      </c>
      <c r="E4859" s="25">
        <v>3.4975000000000001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45456</v>
      </c>
      <c r="C4860" s="23">
        <v>0.71873842499999996</v>
      </c>
      <c r="D4860" s="24">
        <v>27</v>
      </c>
      <c r="E4860" s="25">
        <v>3.4975000000000001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45456</v>
      </c>
      <c r="C4861" s="23">
        <v>0.71873842499999996</v>
      </c>
      <c r="D4861" s="24">
        <v>41</v>
      </c>
      <c r="E4861" s="25">
        <v>3.4975000000000001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45456</v>
      </c>
      <c r="C4862" s="23">
        <v>0.71873842499999996</v>
      </c>
      <c r="D4862" s="24">
        <v>730</v>
      </c>
      <c r="E4862" s="25">
        <v>3.4975000000000001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45456</v>
      </c>
      <c r="C4863" s="23">
        <v>0.71888888799999995</v>
      </c>
      <c r="D4863" s="24">
        <v>2</v>
      </c>
      <c r="E4863" s="25">
        <v>3.4969999999999999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45456</v>
      </c>
      <c r="C4864" s="23">
        <v>0.71888888799999995</v>
      </c>
      <c r="D4864" s="24">
        <v>2</v>
      </c>
      <c r="E4864" s="25">
        <v>3.4969999999999999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45456</v>
      </c>
      <c r="C4865" s="23">
        <v>0.71888888799999995</v>
      </c>
      <c r="D4865" s="24">
        <v>2</v>
      </c>
      <c r="E4865" s="25">
        <v>3.4969999999999999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45456</v>
      </c>
      <c r="C4866" s="23">
        <v>0.71888888799999995</v>
      </c>
      <c r="D4866" s="24">
        <v>4</v>
      </c>
      <c r="E4866" s="25">
        <v>3.4969999999999999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45456</v>
      </c>
      <c r="C4867" s="23">
        <v>0.71888888799999995</v>
      </c>
      <c r="D4867" s="24">
        <v>12</v>
      </c>
      <c r="E4867" s="25">
        <v>3.4969999999999999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45456</v>
      </c>
      <c r="C4868" s="23">
        <v>0.71888888799999995</v>
      </c>
      <c r="D4868" s="24">
        <v>13</v>
      </c>
      <c r="E4868" s="25">
        <v>3.4969999999999999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45456</v>
      </c>
      <c r="C4869" s="23">
        <v>0.71888888799999995</v>
      </c>
      <c r="D4869" s="24">
        <v>14</v>
      </c>
      <c r="E4869" s="25">
        <v>3.4969999999999999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45456</v>
      </c>
      <c r="C4870" s="23">
        <v>0.71888888799999995</v>
      </c>
      <c r="D4870" s="24">
        <v>14</v>
      </c>
      <c r="E4870" s="25">
        <v>3.4969999999999999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45456</v>
      </c>
      <c r="C4871" s="23">
        <v>0.71888888799999995</v>
      </c>
      <c r="D4871" s="24">
        <v>15</v>
      </c>
      <c r="E4871" s="25">
        <v>3.4969999999999999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45456</v>
      </c>
      <c r="C4872" s="23">
        <v>0.71888888799999995</v>
      </c>
      <c r="D4872" s="24">
        <v>20</v>
      </c>
      <c r="E4872" s="25">
        <v>3.4969999999999999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45456</v>
      </c>
      <c r="C4873" s="23">
        <v>0.71888888799999995</v>
      </c>
      <c r="D4873" s="24">
        <v>42</v>
      </c>
      <c r="E4873" s="25">
        <v>3.4969999999999999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45456</v>
      </c>
      <c r="C4874" s="23">
        <v>0.71888888799999995</v>
      </c>
      <c r="D4874" s="24">
        <v>58</v>
      </c>
      <c r="E4874" s="25">
        <v>3.496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45456</v>
      </c>
      <c r="C4875" s="23">
        <v>0.71888888799999995</v>
      </c>
      <c r="D4875" s="24">
        <v>644</v>
      </c>
      <c r="E4875" s="25">
        <v>3.4969999999999999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45456</v>
      </c>
      <c r="C4876" s="23">
        <v>0.71938657399999995</v>
      </c>
      <c r="D4876" s="24">
        <v>2</v>
      </c>
      <c r="E4876" s="25">
        <v>3.4944999999999999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45456</v>
      </c>
      <c r="C4877" s="23">
        <v>0.71938657399999995</v>
      </c>
      <c r="D4877" s="24">
        <v>2</v>
      </c>
      <c r="E4877" s="25">
        <v>3.4944999999999999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45456</v>
      </c>
      <c r="C4878" s="23">
        <v>0.71938657399999995</v>
      </c>
      <c r="D4878" s="24">
        <v>2</v>
      </c>
      <c r="E4878" s="25">
        <v>3.4944999999999999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45456</v>
      </c>
      <c r="C4879" s="23">
        <v>0.71938657399999995</v>
      </c>
      <c r="D4879" s="24">
        <v>2</v>
      </c>
      <c r="E4879" s="25">
        <v>3.4950000000000001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45456</v>
      </c>
      <c r="C4880" s="23">
        <v>0.71938657399999995</v>
      </c>
      <c r="D4880" s="24">
        <v>2</v>
      </c>
      <c r="E4880" s="25">
        <v>3.4950000000000001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45456</v>
      </c>
      <c r="C4881" s="23">
        <v>0.71938657399999995</v>
      </c>
      <c r="D4881" s="24">
        <v>2</v>
      </c>
      <c r="E4881" s="25">
        <v>3.4950000000000001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45456</v>
      </c>
      <c r="C4882" s="23">
        <v>0.71938657399999995</v>
      </c>
      <c r="D4882" s="24">
        <v>2</v>
      </c>
      <c r="E4882" s="25">
        <v>3.4950000000000001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45456</v>
      </c>
      <c r="C4883" s="23">
        <v>0.71938657399999995</v>
      </c>
      <c r="D4883" s="24">
        <v>2</v>
      </c>
      <c r="E4883" s="25">
        <v>3.4950000000000001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45456</v>
      </c>
      <c r="C4884" s="23">
        <v>0.71938657399999995</v>
      </c>
      <c r="D4884" s="24">
        <v>3</v>
      </c>
      <c r="E4884" s="25">
        <v>3.4944999999999999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45456</v>
      </c>
      <c r="C4885" s="23">
        <v>0.71938657399999995</v>
      </c>
      <c r="D4885" s="24">
        <v>3</v>
      </c>
      <c r="E4885" s="25">
        <v>3.4950000000000001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45456</v>
      </c>
      <c r="C4886" s="23">
        <v>0.71938657399999995</v>
      </c>
      <c r="D4886" s="24">
        <v>3</v>
      </c>
      <c r="E4886" s="25">
        <v>3.4950000000000001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45456</v>
      </c>
      <c r="C4887" s="23">
        <v>0.71938657399999995</v>
      </c>
      <c r="D4887" s="24">
        <v>4</v>
      </c>
      <c r="E4887" s="25">
        <v>3.4944999999999999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45456</v>
      </c>
      <c r="C4888" s="23">
        <v>0.71938657399999995</v>
      </c>
      <c r="D4888" s="24">
        <v>13</v>
      </c>
      <c r="E4888" s="25">
        <v>3.4950000000000001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45456</v>
      </c>
      <c r="C4889" s="23">
        <v>0.71938657399999995</v>
      </c>
      <c r="D4889" s="24">
        <v>13</v>
      </c>
      <c r="E4889" s="25">
        <v>3.4950000000000001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45456</v>
      </c>
      <c r="C4890" s="23">
        <v>0.71938657399999995</v>
      </c>
      <c r="D4890" s="24">
        <v>15</v>
      </c>
      <c r="E4890" s="25">
        <v>3.4950000000000001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45456</v>
      </c>
      <c r="C4891" s="23">
        <v>0.71938657399999995</v>
      </c>
      <c r="D4891" s="24">
        <v>19</v>
      </c>
      <c r="E4891" s="25">
        <v>3.4950000000000001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45456</v>
      </c>
      <c r="C4892" s="23">
        <v>0.71938657399999995</v>
      </c>
      <c r="D4892" s="24">
        <v>20</v>
      </c>
      <c r="E4892" s="25">
        <v>3.4950000000000001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45456</v>
      </c>
      <c r="C4893" s="23">
        <v>0.71938657399999995</v>
      </c>
      <c r="D4893" s="24">
        <v>20</v>
      </c>
      <c r="E4893" s="25">
        <v>3.4950000000000001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45456</v>
      </c>
      <c r="C4894" s="23">
        <v>0.71938657399999995</v>
      </c>
      <c r="D4894" s="24">
        <v>21</v>
      </c>
      <c r="E4894" s="25">
        <v>3.4950000000000001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45456</v>
      </c>
      <c r="C4895" s="23">
        <v>0.71938657399999995</v>
      </c>
      <c r="D4895" s="24">
        <v>22</v>
      </c>
      <c r="E4895" s="25">
        <v>3.4950000000000001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45456</v>
      </c>
      <c r="C4896" s="23">
        <v>0.71938657399999995</v>
      </c>
      <c r="D4896" s="24">
        <v>22</v>
      </c>
      <c r="E4896" s="25">
        <v>3.4950000000000001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45456</v>
      </c>
      <c r="C4897" s="23">
        <v>0.71938657399999995</v>
      </c>
      <c r="D4897" s="24">
        <v>38</v>
      </c>
      <c r="E4897" s="25">
        <v>3.4950000000000001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45456</v>
      </c>
      <c r="C4898" s="23">
        <v>0.71938657399999995</v>
      </c>
      <c r="D4898" s="24">
        <v>631</v>
      </c>
      <c r="E4898" s="25">
        <v>3.4950000000000001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45456</v>
      </c>
      <c r="C4899" s="23">
        <v>0.72042824000000005</v>
      </c>
      <c r="D4899" s="24">
        <v>2</v>
      </c>
      <c r="E4899" s="25">
        <v>3.496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45456</v>
      </c>
      <c r="C4900" s="23">
        <v>0.72042824000000005</v>
      </c>
      <c r="D4900" s="24">
        <v>2</v>
      </c>
      <c r="E4900" s="25">
        <v>3.496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45456</v>
      </c>
      <c r="C4901" s="23">
        <v>0.72042824000000005</v>
      </c>
      <c r="D4901" s="24">
        <v>2</v>
      </c>
      <c r="E4901" s="25">
        <v>3.496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45456</v>
      </c>
      <c r="C4902" s="23">
        <v>0.72042824000000005</v>
      </c>
      <c r="D4902" s="24">
        <v>2</v>
      </c>
      <c r="E4902" s="25">
        <v>3.4969999999999999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45456</v>
      </c>
      <c r="C4903" s="23">
        <v>0.72042824000000005</v>
      </c>
      <c r="D4903" s="24">
        <v>3</v>
      </c>
      <c r="E4903" s="25">
        <v>3.496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45456</v>
      </c>
      <c r="C4904" s="23">
        <v>0.72042824000000005</v>
      </c>
      <c r="D4904" s="24">
        <v>4</v>
      </c>
      <c r="E4904" s="25">
        <v>3.496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45456</v>
      </c>
      <c r="C4905" s="23">
        <v>0.72042824000000005</v>
      </c>
      <c r="D4905" s="24">
        <v>4</v>
      </c>
      <c r="E4905" s="25">
        <v>3.4969999999999999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45456</v>
      </c>
      <c r="C4906" s="23">
        <v>0.72042824000000005</v>
      </c>
      <c r="D4906" s="24">
        <v>4</v>
      </c>
      <c r="E4906" s="25">
        <v>3.4969999999999999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45456</v>
      </c>
      <c r="C4907" s="23">
        <v>0.72042824000000005</v>
      </c>
      <c r="D4907" s="24">
        <v>4</v>
      </c>
      <c r="E4907" s="25">
        <v>3.4969999999999999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45456</v>
      </c>
      <c r="C4908" s="23">
        <v>0.72042824000000005</v>
      </c>
      <c r="D4908" s="24">
        <v>4</v>
      </c>
      <c r="E4908" s="25">
        <v>3.4969999999999999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45456</v>
      </c>
      <c r="C4909" s="23">
        <v>0.72042824000000005</v>
      </c>
      <c r="D4909" s="24">
        <v>4</v>
      </c>
      <c r="E4909" s="25">
        <v>3.4969999999999999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45456</v>
      </c>
      <c r="C4910" s="23">
        <v>0.72042824000000005</v>
      </c>
      <c r="D4910" s="24">
        <v>4</v>
      </c>
      <c r="E4910" s="25">
        <v>3.4969999999999999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45456</v>
      </c>
      <c r="C4911" s="23">
        <v>0.72042824000000005</v>
      </c>
      <c r="D4911" s="24">
        <v>12</v>
      </c>
      <c r="E4911" s="25">
        <v>3.496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45456</v>
      </c>
      <c r="C4912" s="23">
        <v>0.72042824000000005</v>
      </c>
      <c r="D4912" s="24">
        <v>12</v>
      </c>
      <c r="E4912" s="25">
        <v>3.496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45456</v>
      </c>
      <c r="C4913" s="23">
        <v>0.72042824000000005</v>
      </c>
      <c r="D4913" s="24">
        <v>14</v>
      </c>
      <c r="E4913" s="25">
        <v>3.4969999999999999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45456</v>
      </c>
      <c r="C4914" s="23">
        <v>0.72042824000000005</v>
      </c>
      <c r="D4914" s="24">
        <v>14</v>
      </c>
      <c r="E4914" s="25">
        <v>3.4969999999999999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45456</v>
      </c>
      <c r="C4915" s="23">
        <v>0.72042824000000005</v>
      </c>
      <c r="D4915" s="24">
        <v>14</v>
      </c>
      <c r="E4915" s="25">
        <v>3.4969999999999999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45456</v>
      </c>
      <c r="C4916" s="23">
        <v>0.72042824000000005</v>
      </c>
      <c r="D4916" s="24">
        <v>14</v>
      </c>
      <c r="E4916" s="25">
        <v>3.4969999999999999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45456</v>
      </c>
      <c r="C4917" s="23">
        <v>0.72042824000000005</v>
      </c>
      <c r="D4917" s="24">
        <v>15</v>
      </c>
      <c r="E4917" s="25">
        <v>3.496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45456</v>
      </c>
      <c r="C4918" s="23">
        <v>0.72042824000000005</v>
      </c>
      <c r="D4918" s="24">
        <v>15</v>
      </c>
      <c r="E4918" s="25">
        <v>3.496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45456</v>
      </c>
      <c r="C4919" s="23">
        <v>0.72042824000000005</v>
      </c>
      <c r="D4919" s="24">
        <v>17</v>
      </c>
      <c r="E4919" s="25">
        <v>3.4969999999999999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45456</v>
      </c>
      <c r="C4920" s="23">
        <v>0.72042824000000005</v>
      </c>
      <c r="D4920" s="24">
        <v>29</v>
      </c>
      <c r="E4920" s="25">
        <v>3.4969999999999999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45456</v>
      </c>
      <c r="C4921" s="23">
        <v>0.72042824000000005</v>
      </c>
      <c r="D4921" s="24">
        <v>36</v>
      </c>
      <c r="E4921" s="25">
        <v>3.4969999999999999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45456</v>
      </c>
      <c r="C4922" s="23">
        <v>0.72042824000000005</v>
      </c>
      <c r="D4922" s="24">
        <v>55</v>
      </c>
      <c r="E4922" s="25">
        <v>3.4969999999999999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45456</v>
      </c>
      <c r="C4923" s="23">
        <v>0.72042824000000005</v>
      </c>
      <c r="D4923" s="24">
        <v>954</v>
      </c>
      <c r="E4923" s="25">
        <v>3.4969999999999999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45456</v>
      </c>
      <c r="C4924" s="23">
        <v>0.72045138799999997</v>
      </c>
      <c r="D4924" s="24">
        <v>2</v>
      </c>
      <c r="E4924" s="25">
        <v>3.5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45456</v>
      </c>
      <c r="C4925" s="23">
        <v>0.72045138799999997</v>
      </c>
      <c r="D4925" s="24">
        <v>2</v>
      </c>
      <c r="E4925" s="25">
        <v>3.5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45456</v>
      </c>
      <c r="C4926" s="23">
        <v>0.72045138799999997</v>
      </c>
      <c r="D4926" s="24">
        <v>2</v>
      </c>
      <c r="E4926" s="25">
        <v>3.5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45456</v>
      </c>
      <c r="C4927" s="23">
        <v>0.72045138799999997</v>
      </c>
      <c r="D4927" s="24">
        <v>3</v>
      </c>
      <c r="E4927" s="25">
        <v>3.4969999999999999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45456</v>
      </c>
      <c r="C4928" s="23">
        <v>0.72045138799999997</v>
      </c>
      <c r="D4928" s="24">
        <v>3</v>
      </c>
      <c r="E4928" s="25">
        <v>3.5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45456</v>
      </c>
      <c r="C4929" s="23">
        <v>0.72045138799999997</v>
      </c>
      <c r="D4929" s="24">
        <v>3</v>
      </c>
      <c r="E4929" s="25">
        <v>3.5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45456</v>
      </c>
      <c r="C4930" s="23">
        <v>0.72045138799999997</v>
      </c>
      <c r="D4930" s="24">
        <v>3</v>
      </c>
      <c r="E4930" s="25">
        <v>3.5005000000000002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45456</v>
      </c>
      <c r="C4931" s="23">
        <v>0.72045138799999997</v>
      </c>
      <c r="D4931" s="24">
        <v>3</v>
      </c>
      <c r="E4931" s="25">
        <v>3.5005000000000002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45456</v>
      </c>
      <c r="C4932" s="23">
        <v>0.72045138799999997</v>
      </c>
      <c r="D4932" s="24">
        <v>4</v>
      </c>
      <c r="E4932" s="25">
        <v>3.4969999999999999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45456</v>
      </c>
      <c r="C4933" s="23">
        <v>0.72045138799999997</v>
      </c>
      <c r="D4933" s="24">
        <v>4</v>
      </c>
      <c r="E4933" s="25">
        <v>3.5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45456</v>
      </c>
      <c r="C4934" s="23">
        <v>0.72045138799999997</v>
      </c>
      <c r="D4934" s="24">
        <v>4</v>
      </c>
      <c r="E4934" s="25">
        <v>3.5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45456</v>
      </c>
      <c r="C4935" s="23">
        <v>0.72045138799999997</v>
      </c>
      <c r="D4935" s="24">
        <v>4</v>
      </c>
      <c r="E4935" s="25">
        <v>3.5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45456</v>
      </c>
      <c r="C4936" s="23">
        <v>0.72045138799999997</v>
      </c>
      <c r="D4936" s="24">
        <v>4</v>
      </c>
      <c r="E4936" s="25">
        <v>3.5005000000000002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45456</v>
      </c>
      <c r="C4937" s="23">
        <v>0.72045138799999997</v>
      </c>
      <c r="D4937" s="24">
        <v>5</v>
      </c>
      <c r="E4937" s="25">
        <v>3.4969999999999999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45456</v>
      </c>
      <c r="C4938" s="23">
        <v>0.72045138799999997</v>
      </c>
      <c r="D4938" s="24">
        <v>5</v>
      </c>
      <c r="E4938" s="25">
        <v>3.4969999999999999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45456</v>
      </c>
      <c r="C4939" s="23">
        <v>0.72045138799999997</v>
      </c>
      <c r="D4939" s="24">
        <v>10</v>
      </c>
      <c r="E4939" s="25">
        <v>3.4969999999999999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45456</v>
      </c>
      <c r="C4940" s="23">
        <v>0.72045138799999997</v>
      </c>
      <c r="D4940" s="24">
        <v>11</v>
      </c>
      <c r="E4940" s="25">
        <v>3.5005000000000002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45456</v>
      </c>
      <c r="C4941" s="23">
        <v>0.72045138799999997</v>
      </c>
      <c r="D4941" s="24">
        <v>12</v>
      </c>
      <c r="E4941" s="25">
        <v>3.5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45456</v>
      </c>
      <c r="C4942" s="23">
        <v>0.72045138799999997</v>
      </c>
      <c r="D4942" s="24">
        <v>15</v>
      </c>
      <c r="E4942" s="25">
        <v>3.5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45456</v>
      </c>
      <c r="C4943" s="23">
        <v>0.72045138799999997</v>
      </c>
      <c r="D4943" s="24">
        <v>15</v>
      </c>
      <c r="E4943" s="25">
        <v>3.5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45456</v>
      </c>
      <c r="C4944" s="23">
        <v>0.72045138799999997</v>
      </c>
      <c r="D4944" s="24">
        <v>16</v>
      </c>
      <c r="E4944" s="25">
        <v>3.4969999999999999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45456</v>
      </c>
      <c r="C4945" s="23">
        <v>0.72045138799999997</v>
      </c>
      <c r="D4945" s="24">
        <v>21</v>
      </c>
      <c r="E4945" s="25">
        <v>3.4969999999999999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45456</v>
      </c>
      <c r="C4946" s="23">
        <v>0.72045138799999997</v>
      </c>
      <c r="D4946" s="24">
        <v>21</v>
      </c>
      <c r="E4946" s="25">
        <v>3.5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45456</v>
      </c>
      <c r="C4947" s="23">
        <v>0.72045138799999997</v>
      </c>
      <c r="D4947" s="24">
        <v>25</v>
      </c>
      <c r="E4947" s="25">
        <v>3.4969999999999999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45456</v>
      </c>
      <c r="C4948" s="23">
        <v>0.72045138799999997</v>
      </c>
      <c r="D4948" s="24">
        <v>25</v>
      </c>
      <c r="E4948" s="25">
        <v>3.4980000000000002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45456</v>
      </c>
      <c r="C4949" s="23">
        <v>0.72045138799999997</v>
      </c>
      <c r="D4949" s="24">
        <v>26</v>
      </c>
      <c r="E4949" s="25">
        <v>3.4969999999999999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45456</v>
      </c>
      <c r="C4950" s="23">
        <v>0.72045138799999997</v>
      </c>
      <c r="D4950" s="24">
        <v>30</v>
      </c>
      <c r="E4950" s="25">
        <v>3.4969999999999999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45456</v>
      </c>
      <c r="C4951" s="23">
        <v>0.72045138799999997</v>
      </c>
      <c r="D4951" s="24">
        <v>30</v>
      </c>
      <c r="E4951" s="25">
        <v>3.4975000000000001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45456</v>
      </c>
      <c r="C4952" s="23">
        <v>0.72045138799999997</v>
      </c>
      <c r="D4952" s="24">
        <v>31</v>
      </c>
      <c r="E4952" s="25">
        <v>3.5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45456</v>
      </c>
      <c r="C4953" s="23">
        <v>0.72045138799999997</v>
      </c>
      <c r="D4953" s="24">
        <v>37</v>
      </c>
      <c r="E4953" s="25">
        <v>3.4969999999999999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45456</v>
      </c>
      <c r="C4954" s="23">
        <v>0.72045138799999997</v>
      </c>
      <c r="D4954" s="24">
        <v>43</v>
      </c>
      <c r="E4954" s="25">
        <v>3.4969999999999999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45456</v>
      </c>
      <c r="C4955" s="23">
        <v>0.72045138799999997</v>
      </c>
      <c r="D4955" s="24">
        <v>44</v>
      </c>
      <c r="E4955" s="25">
        <v>3.4975000000000001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45456</v>
      </c>
      <c r="C4956" s="23">
        <v>0.72045138799999997</v>
      </c>
      <c r="D4956" s="24">
        <v>627</v>
      </c>
      <c r="E4956" s="25">
        <v>3.4990000000000001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45456</v>
      </c>
      <c r="C4957" s="23">
        <v>0.72045138799999997</v>
      </c>
      <c r="D4957" s="24">
        <v>1584</v>
      </c>
      <c r="E4957" s="25">
        <v>3.5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45456</v>
      </c>
      <c r="C4958" s="23">
        <v>0.720590277</v>
      </c>
      <c r="D4958" s="24">
        <v>21</v>
      </c>
      <c r="E4958" s="25">
        <v>3.4984999999999999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45456</v>
      </c>
      <c r="C4959" s="23">
        <v>0.721886574</v>
      </c>
      <c r="D4959" s="24">
        <v>2</v>
      </c>
      <c r="E4959" s="25">
        <v>3.4980000000000002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45456</v>
      </c>
      <c r="C4960" s="23">
        <v>0.721886574</v>
      </c>
      <c r="D4960" s="24">
        <v>2</v>
      </c>
      <c r="E4960" s="25">
        <v>3.4984999999999999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45456</v>
      </c>
      <c r="C4961" s="23">
        <v>0.721886574</v>
      </c>
      <c r="D4961" s="24">
        <v>16</v>
      </c>
      <c r="E4961" s="25">
        <v>3.4980000000000002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45456</v>
      </c>
      <c r="C4962" s="23">
        <v>0.721886574</v>
      </c>
      <c r="D4962" s="24">
        <v>1215</v>
      </c>
      <c r="E4962" s="25">
        <v>3.4980000000000002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45456</v>
      </c>
      <c r="C4963" s="23">
        <v>0.72252314799999995</v>
      </c>
      <c r="D4963" s="24">
        <v>2</v>
      </c>
      <c r="E4963" s="25">
        <v>3.4975000000000001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45456</v>
      </c>
      <c r="C4964" s="23">
        <v>0.72252314799999995</v>
      </c>
      <c r="D4964" s="24">
        <v>2</v>
      </c>
      <c r="E4964" s="25">
        <v>3.4975000000000001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45456</v>
      </c>
      <c r="C4965" s="23">
        <v>0.72252314799999995</v>
      </c>
      <c r="D4965" s="24">
        <v>2</v>
      </c>
      <c r="E4965" s="25">
        <v>3.4975000000000001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45456</v>
      </c>
      <c r="C4966" s="23">
        <v>0.72252314799999995</v>
      </c>
      <c r="D4966" s="24">
        <v>2</v>
      </c>
      <c r="E4966" s="25">
        <v>3.4975000000000001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45456</v>
      </c>
      <c r="C4967" s="23">
        <v>0.72252314799999995</v>
      </c>
      <c r="D4967" s="24">
        <v>2</v>
      </c>
      <c r="E4967" s="25">
        <v>3.4975000000000001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45456</v>
      </c>
      <c r="C4968" s="23">
        <v>0.72252314799999995</v>
      </c>
      <c r="D4968" s="24">
        <v>2</v>
      </c>
      <c r="E4968" s="25">
        <v>3.4975000000000001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45456</v>
      </c>
      <c r="C4969" s="23">
        <v>0.72252314799999995</v>
      </c>
      <c r="D4969" s="24">
        <v>2</v>
      </c>
      <c r="E4969" s="25">
        <v>3.4975000000000001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45456</v>
      </c>
      <c r="C4970" s="23">
        <v>0.72252314799999995</v>
      </c>
      <c r="D4970" s="24">
        <v>2</v>
      </c>
      <c r="E4970" s="25">
        <v>3.4975000000000001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45456</v>
      </c>
      <c r="C4971" s="23">
        <v>0.72252314799999995</v>
      </c>
      <c r="D4971" s="24">
        <v>3</v>
      </c>
      <c r="E4971" s="25">
        <v>3.4975000000000001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45456</v>
      </c>
      <c r="C4972" s="23">
        <v>0.72252314799999995</v>
      </c>
      <c r="D4972" s="24">
        <v>3</v>
      </c>
      <c r="E4972" s="25">
        <v>3.4975000000000001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45456</v>
      </c>
      <c r="C4973" s="23">
        <v>0.72252314799999995</v>
      </c>
      <c r="D4973" s="24">
        <v>5</v>
      </c>
      <c r="E4973" s="25">
        <v>3.4975000000000001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45456</v>
      </c>
      <c r="C4974" s="23">
        <v>0.72252314799999995</v>
      </c>
      <c r="D4974" s="24">
        <v>17</v>
      </c>
      <c r="E4974" s="25">
        <v>3.4975000000000001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45456</v>
      </c>
      <c r="C4975" s="23">
        <v>0.72252314799999995</v>
      </c>
      <c r="D4975" s="24">
        <v>19</v>
      </c>
      <c r="E4975" s="25">
        <v>3.4975000000000001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45456</v>
      </c>
      <c r="C4976" s="23">
        <v>0.72252314799999995</v>
      </c>
      <c r="D4976" s="24">
        <v>20</v>
      </c>
      <c r="E4976" s="25">
        <v>3.4975000000000001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45456</v>
      </c>
      <c r="C4977" s="23">
        <v>0.72252314799999995</v>
      </c>
      <c r="D4977" s="24">
        <v>22</v>
      </c>
      <c r="E4977" s="25">
        <v>3.4975000000000001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45456</v>
      </c>
      <c r="C4978" s="23">
        <v>0.72252314799999995</v>
      </c>
      <c r="D4978" s="24">
        <v>23</v>
      </c>
      <c r="E4978" s="25">
        <v>3.4975000000000001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45456</v>
      </c>
      <c r="C4979" s="23">
        <v>0.72252314799999995</v>
      </c>
      <c r="D4979" s="24">
        <v>24</v>
      </c>
      <c r="E4979" s="25">
        <v>3.4975000000000001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45456</v>
      </c>
      <c r="C4980" s="23">
        <v>0.72252314799999995</v>
      </c>
      <c r="D4980" s="24">
        <v>24</v>
      </c>
      <c r="E4980" s="25">
        <v>3.4975000000000001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45456</v>
      </c>
      <c r="C4981" s="23">
        <v>0.72252314799999995</v>
      </c>
      <c r="D4981" s="24">
        <v>24</v>
      </c>
      <c r="E4981" s="25">
        <v>3.4975000000000001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45456</v>
      </c>
      <c r="C4982" s="23">
        <v>0.72252314799999995</v>
      </c>
      <c r="D4982" s="24">
        <v>26</v>
      </c>
      <c r="E4982" s="25">
        <v>3.4975000000000001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45456</v>
      </c>
      <c r="C4983" s="23">
        <v>0.72252314799999995</v>
      </c>
      <c r="D4983" s="24">
        <v>28</v>
      </c>
      <c r="E4983" s="25">
        <v>3.4975000000000001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45456</v>
      </c>
      <c r="C4984" s="23">
        <v>0.72252314799999995</v>
      </c>
      <c r="D4984" s="24">
        <v>32</v>
      </c>
      <c r="E4984" s="25">
        <v>3.4975000000000001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45456</v>
      </c>
      <c r="C4985" s="23">
        <v>0.72252314799999995</v>
      </c>
      <c r="D4985" s="24">
        <v>45</v>
      </c>
      <c r="E4985" s="25">
        <v>3.4975000000000001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45456</v>
      </c>
      <c r="C4986" s="23">
        <v>0.72252314799999995</v>
      </c>
      <c r="D4986" s="24">
        <v>1515</v>
      </c>
      <c r="E4986" s="25">
        <v>3.4975000000000001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45456</v>
      </c>
      <c r="C4987" s="23">
        <v>0.72253472200000002</v>
      </c>
      <c r="D4987" s="24">
        <v>2</v>
      </c>
      <c r="E4987" s="25">
        <v>3.4975000000000001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45456</v>
      </c>
      <c r="C4988" s="23">
        <v>0.72253472200000002</v>
      </c>
      <c r="D4988" s="24">
        <v>2</v>
      </c>
      <c r="E4988" s="25">
        <v>3.4975000000000001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45456</v>
      </c>
      <c r="C4989" s="23">
        <v>0.72253472200000002</v>
      </c>
      <c r="D4989" s="24">
        <v>2</v>
      </c>
      <c r="E4989" s="25">
        <v>3.4975000000000001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45456</v>
      </c>
      <c r="C4990" s="23">
        <v>0.72253472200000002</v>
      </c>
      <c r="D4990" s="24">
        <v>3</v>
      </c>
      <c r="E4990" s="25">
        <v>3.4975000000000001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45456</v>
      </c>
      <c r="C4991" s="23">
        <v>0.72253472200000002</v>
      </c>
      <c r="D4991" s="24">
        <v>20</v>
      </c>
      <c r="E4991" s="25">
        <v>3.4975000000000001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45456</v>
      </c>
      <c r="C4992" s="23">
        <v>0.72253472200000002</v>
      </c>
      <c r="D4992" s="24">
        <v>22</v>
      </c>
      <c r="E4992" s="25">
        <v>3.4975000000000001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45456</v>
      </c>
      <c r="C4993" s="23">
        <v>0.72253472200000002</v>
      </c>
      <c r="D4993" s="24">
        <v>22</v>
      </c>
      <c r="E4993" s="25">
        <v>3.4975000000000001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45456</v>
      </c>
      <c r="C4994" s="23">
        <v>0.72254629599999998</v>
      </c>
      <c r="D4994" s="24">
        <v>2</v>
      </c>
      <c r="E4994" s="25">
        <v>3.4975000000000001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45456</v>
      </c>
      <c r="C4995" s="23">
        <v>0.72254629599999998</v>
      </c>
      <c r="D4995" s="24">
        <v>23</v>
      </c>
      <c r="E4995" s="25">
        <v>3.4975000000000001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45456</v>
      </c>
      <c r="C4996" s="23">
        <v>0.72254629599999998</v>
      </c>
      <c r="D4996" s="24">
        <v>32</v>
      </c>
      <c r="E4996" s="25">
        <v>3.4975000000000001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45456</v>
      </c>
      <c r="C4997" s="23">
        <v>0.72255787000000005</v>
      </c>
      <c r="D4997" s="24">
        <v>2</v>
      </c>
      <c r="E4997" s="25">
        <v>3.4969999999999999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45456</v>
      </c>
      <c r="C4998" s="23">
        <v>0.72255787000000005</v>
      </c>
      <c r="D4998" s="24">
        <v>2</v>
      </c>
      <c r="E4998" s="25">
        <v>3.4969999999999999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45456</v>
      </c>
      <c r="C4999" s="23">
        <v>0.72255787000000005</v>
      </c>
      <c r="D4999" s="24">
        <v>2</v>
      </c>
      <c r="E4999" s="25">
        <v>3.4969999999999999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45456</v>
      </c>
      <c r="C5000" s="23">
        <v>0.72255787000000005</v>
      </c>
      <c r="D5000" s="24">
        <v>18</v>
      </c>
      <c r="E5000" s="25">
        <v>3.4969999999999999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45456</v>
      </c>
      <c r="C5001" s="23">
        <v>0.72255787000000005</v>
      </c>
      <c r="D5001" s="24">
        <v>38</v>
      </c>
      <c r="E5001" s="25">
        <v>3.4969999999999999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45456</v>
      </c>
      <c r="C5002" s="23">
        <v>0.72255787000000005</v>
      </c>
      <c r="D5002" s="24">
        <v>1450</v>
      </c>
      <c r="E5002" s="25">
        <v>3.4969999999999999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45456</v>
      </c>
      <c r="C5003" s="23">
        <v>0.72287036999999998</v>
      </c>
      <c r="D5003" s="24">
        <v>24</v>
      </c>
      <c r="E5003" s="25">
        <v>3.4965000000000002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45456</v>
      </c>
      <c r="C5004" s="23">
        <v>0.72348379600000001</v>
      </c>
      <c r="D5004" s="24">
        <v>2</v>
      </c>
      <c r="E5004" s="25">
        <v>3.4965000000000002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45456</v>
      </c>
      <c r="C5005" s="23">
        <v>0.72348379600000001</v>
      </c>
      <c r="D5005" s="24">
        <v>3</v>
      </c>
      <c r="E5005" s="25">
        <v>3.4965000000000002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45456</v>
      </c>
      <c r="C5006" s="23">
        <v>0.72348379600000001</v>
      </c>
      <c r="D5006" s="24">
        <v>3</v>
      </c>
      <c r="E5006" s="25">
        <v>3.4965000000000002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45456</v>
      </c>
      <c r="C5007" s="23">
        <v>0.72348379600000001</v>
      </c>
      <c r="D5007" s="24">
        <v>3</v>
      </c>
      <c r="E5007" s="25">
        <v>3.4969999999999999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45456</v>
      </c>
      <c r="C5008" s="23">
        <v>0.72348379600000001</v>
      </c>
      <c r="D5008" s="24">
        <v>3</v>
      </c>
      <c r="E5008" s="25">
        <v>3.4969999999999999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45456</v>
      </c>
      <c r="C5009" s="23">
        <v>0.72348379600000001</v>
      </c>
      <c r="D5009" s="24">
        <v>3</v>
      </c>
      <c r="E5009" s="25">
        <v>3.4969999999999999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45456</v>
      </c>
      <c r="C5010" s="23">
        <v>0.72348379600000001</v>
      </c>
      <c r="D5010" s="24">
        <v>3</v>
      </c>
      <c r="E5010" s="25">
        <v>3.4969999999999999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45456</v>
      </c>
      <c r="C5011" s="23">
        <v>0.72348379600000001</v>
      </c>
      <c r="D5011" s="24">
        <v>4</v>
      </c>
      <c r="E5011" s="25">
        <v>3.4965000000000002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45456</v>
      </c>
      <c r="C5012" s="23">
        <v>0.72348379600000001</v>
      </c>
      <c r="D5012" s="24">
        <v>4</v>
      </c>
      <c r="E5012" s="25">
        <v>3.4965000000000002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45456</v>
      </c>
      <c r="C5013" s="23">
        <v>0.72348379600000001</v>
      </c>
      <c r="D5013" s="24">
        <v>4</v>
      </c>
      <c r="E5013" s="25">
        <v>3.4969999999999999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45456</v>
      </c>
      <c r="C5014" s="23">
        <v>0.72348379600000001</v>
      </c>
      <c r="D5014" s="24">
        <v>5</v>
      </c>
      <c r="E5014" s="25">
        <v>3.4965000000000002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45456</v>
      </c>
      <c r="C5015" s="23">
        <v>0.72348379600000001</v>
      </c>
      <c r="D5015" s="24">
        <v>5</v>
      </c>
      <c r="E5015" s="25">
        <v>3.4969999999999999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45456</v>
      </c>
      <c r="C5016" s="23">
        <v>0.72348379600000001</v>
      </c>
      <c r="D5016" s="24">
        <v>13</v>
      </c>
      <c r="E5016" s="25">
        <v>3.4965000000000002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45456</v>
      </c>
      <c r="C5017" s="23">
        <v>0.72348379600000001</v>
      </c>
      <c r="D5017" s="24">
        <v>13</v>
      </c>
      <c r="E5017" s="25">
        <v>3.4965000000000002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45456</v>
      </c>
      <c r="C5018" s="23">
        <v>0.72348379600000001</v>
      </c>
      <c r="D5018" s="24">
        <v>17</v>
      </c>
      <c r="E5018" s="25">
        <v>3.4965000000000002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45456</v>
      </c>
      <c r="C5019" s="23">
        <v>0.72348379600000001</v>
      </c>
      <c r="D5019" s="24">
        <v>19</v>
      </c>
      <c r="E5019" s="25">
        <v>3.4965000000000002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45456</v>
      </c>
      <c r="C5020" s="23">
        <v>0.72348379600000001</v>
      </c>
      <c r="D5020" s="24">
        <v>20</v>
      </c>
      <c r="E5020" s="25">
        <v>3.4965000000000002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45456</v>
      </c>
      <c r="C5021" s="23">
        <v>0.72348379600000001</v>
      </c>
      <c r="D5021" s="24">
        <v>20</v>
      </c>
      <c r="E5021" s="25">
        <v>3.4969999999999999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45456</v>
      </c>
      <c r="C5022" s="23">
        <v>0.72348379600000001</v>
      </c>
      <c r="D5022" s="24">
        <v>21</v>
      </c>
      <c r="E5022" s="25">
        <v>3.4965000000000002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45456</v>
      </c>
      <c r="C5023" s="23">
        <v>0.72348379600000001</v>
      </c>
      <c r="D5023" s="24">
        <v>21</v>
      </c>
      <c r="E5023" s="25">
        <v>3.4969999999999999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45456</v>
      </c>
      <c r="C5024" s="23">
        <v>0.72348379600000001</v>
      </c>
      <c r="D5024" s="24">
        <v>23</v>
      </c>
      <c r="E5024" s="25">
        <v>3.4965000000000002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45456</v>
      </c>
      <c r="C5025" s="23">
        <v>0.72348379600000001</v>
      </c>
      <c r="D5025" s="24">
        <v>32</v>
      </c>
      <c r="E5025" s="25">
        <v>3.4969999999999999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45456</v>
      </c>
      <c r="C5026" s="23">
        <v>0.72348379600000001</v>
      </c>
      <c r="D5026" s="24">
        <v>41</v>
      </c>
      <c r="E5026" s="25">
        <v>3.4965000000000002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45456</v>
      </c>
      <c r="C5027" s="23">
        <v>0.72348379600000001</v>
      </c>
      <c r="D5027" s="24">
        <v>42</v>
      </c>
      <c r="E5027" s="25">
        <v>3.4965000000000002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45456</v>
      </c>
      <c r="C5028" s="23">
        <v>0.72348379600000001</v>
      </c>
      <c r="D5028" s="24">
        <v>49</v>
      </c>
      <c r="E5028" s="25">
        <v>3.4969999999999999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45456</v>
      </c>
      <c r="C5029" s="23">
        <v>0.72348379600000001</v>
      </c>
      <c r="D5029" s="24">
        <v>643</v>
      </c>
      <c r="E5029" s="25">
        <v>3.4965000000000002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45456</v>
      </c>
      <c r="C5030" s="23">
        <v>0.723518518</v>
      </c>
      <c r="D5030" s="24">
        <v>3</v>
      </c>
      <c r="E5030" s="25">
        <v>3.4975000000000001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45456</v>
      </c>
      <c r="C5031" s="23">
        <v>0.723518518</v>
      </c>
      <c r="D5031" s="24">
        <v>7</v>
      </c>
      <c r="E5031" s="25">
        <v>3.4975000000000001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45456</v>
      </c>
      <c r="C5032" s="23">
        <v>0.723518518</v>
      </c>
      <c r="D5032" s="24">
        <v>30</v>
      </c>
      <c r="E5032" s="25">
        <v>3.4975000000000001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45456</v>
      </c>
      <c r="C5033" s="23">
        <v>0.72354166600000003</v>
      </c>
      <c r="D5033" s="24">
        <v>2</v>
      </c>
      <c r="E5033" s="25">
        <v>3.4975000000000001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45456</v>
      </c>
      <c r="C5034" s="23">
        <v>0.72354166600000003</v>
      </c>
      <c r="D5034" s="24">
        <v>2</v>
      </c>
      <c r="E5034" s="25">
        <v>3.4975000000000001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45456</v>
      </c>
      <c r="C5035" s="23">
        <v>0.72354166600000003</v>
      </c>
      <c r="D5035" s="24">
        <v>3</v>
      </c>
      <c r="E5035" s="25">
        <v>3.4975000000000001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45456</v>
      </c>
      <c r="C5036" s="23">
        <v>0.72354166600000003</v>
      </c>
      <c r="D5036" s="24">
        <v>3</v>
      </c>
      <c r="E5036" s="25">
        <v>3.4975000000000001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45456</v>
      </c>
      <c r="C5037" s="23">
        <v>0.72354166600000003</v>
      </c>
      <c r="D5037" s="24">
        <v>4</v>
      </c>
      <c r="E5037" s="25">
        <v>3.4975000000000001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45456</v>
      </c>
      <c r="C5038" s="23">
        <v>0.72354166600000003</v>
      </c>
      <c r="D5038" s="24">
        <v>4</v>
      </c>
      <c r="E5038" s="25">
        <v>3.4975000000000001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45456</v>
      </c>
      <c r="C5039" s="23">
        <v>0.72354166600000003</v>
      </c>
      <c r="D5039" s="24">
        <v>5</v>
      </c>
      <c r="E5039" s="25">
        <v>3.4975000000000001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45456</v>
      </c>
      <c r="C5040" s="23">
        <v>0.72354166600000003</v>
      </c>
      <c r="D5040" s="24">
        <v>5</v>
      </c>
      <c r="E5040" s="25">
        <v>3.4975000000000001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45456</v>
      </c>
      <c r="C5041" s="23">
        <v>0.72354166600000003</v>
      </c>
      <c r="D5041" s="24">
        <v>14</v>
      </c>
      <c r="E5041" s="25">
        <v>3.4975000000000001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45456</v>
      </c>
      <c r="C5042" s="23">
        <v>0.72354166600000003</v>
      </c>
      <c r="D5042" s="24">
        <v>16</v>
      </c>
      <c r="E5042" s="25">
        <v>3.4975000000000001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45456</v>
      </c>
      <c r="C5043" s="23">
        <v>0.72354166600000003</v>
      </c>
      <c r="D5043" s="24">
        <v>18</v>
      </c>
      <c r="E5043" s="25">
        <v>3.4975000000000001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45456</v>
      </c>
      <c r="C5044" s="23">
        <v>0.72354166600000003</v>
      </c>
      <c r="D5044" s="24">
        <v>21</v>
      </c>
      <c r="E5044" s="25">
        <v>3.4975000000000001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45456</v>
      </c>
      <c r="C5045" s="23">
        <v>0.72354166600000003</v>
      </c>
      <c r="D5045" s="24">
        <v>23</v>
      </c>
      <c r="E5045" s="25">
        <v>3.4975000000000001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45456</v>
      </c>
      <c r="C5046" s="23">
        <v>0.72354166600000003</v>
      </c>
      <c r="D5046" s="24">
        <v>25</v>
      </c>
      <c r="E5046" s="25">
        <v>3.4975000000000001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45456</v>
      </c>
      <c r="C5047" s="23">
        <v>0.72354166600000003</v>
      </c>
      <c r="D5047" s="24">
        <v>33</v>
      </c>
      <c r="E5047" s="25">
        <v>3.4975000000000001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45456</v>
      </c>
      <c r="C5048" s="23">
        <v>0.72354166600000003</v>
      </c>
      <c r="D5048" s="24">
        <v>35</v>
      </c>
      <c r="E5048" s="25">
        <v>3.4975000000000001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45456</v>
      </c>
      <c r="C5049" s="23">
        <v>0.724201388</v>
      </c>
      <c r="D5049" s="24">
        <v>3</v>
      </c>
      <c r="E5049" s="25">
        <v>3.4969999999999999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45456</v>
      </c>
      <c r="C5050" s="23">
        <v>0.724201388</v>
      </c>
      <c r="D5050" s="24">
        <v>4</v>
      </c>
      <c r="E5050" s="25">
        <v>3.4969999999999999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45456</v>
      </c>
      <c r="C5051" s="23">
        <v>0.724201388</v>
      </c>
      <c r="D5051" s="24">
        <v>10</v>
      </c>
      <c r="E5051" s="25">
        <v>3.4969999999999999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45456</v>
      </c>
      <c r="C5052" s="23">
        <v>0.724201388</v>
      </c>
      <c r="D5052" s="24">
        <v>14</v>
      </c>
      <c r="E5052" s="25">
        <v>3.4965000000000002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45456</v>
      </c>
      <c r="C5053" s="23">
        <v>0.724201388</v>
      </c>
      <c r="D5053" s="24">
        <v>17</v>
      </c>
      <c r="E5053" s="25">
        <v>3.4965000000000002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45456</v>
      </c>
      <c r="C5054" s="23">
        <v>0.724201388</v>
      </c>
      <c r="D5054" s="24">
        <v>24</v>
      </c>
      <c r="E5054" s="25">
        <v>3.4969999999999999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45456</v>
      </c>
      <c r="C5055" s="23">
        <v>0.724201388</v>
      </c>
      <c r="D5055" s="24">
        <v>26</v>
      </c>
      <c r="E5055" s="25">
        <v>3.4969999999999999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45456</v>
      </c>
      <c r="C5056" s="23">
        <v>0.724201388</v>
      </c>
      <c r="D5056" s="24">
        <v>35</v>
      </c>
      <c r="E5056" s="25">
        <v>3.4965000000000002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45456</v>
      </c>
      <c r="C5057" s="23">
        <v>0.724201388</v>
      </c>
      <c r="D5057" s="24">
        <v>76</v>
      </c>
      <c r="E5057" s="25">
        <v>3.4969999999999999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45456</v>
      </c>
      <c r="C5058" s="23">
        <v>0.724201388</v>
      </c>
      <c r="D5058" s="24">
        <v>1245</v>
      </c>
      <c r="E5058" s="25">
        <v>3.4969999999999999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45456</v>
      </c>
      <c r="C5059" s="23">
        <v>0.72427083299999995</v>
      </c>
      <c r="D5059" s="24">
        <v>2</v>
      </c>
      <c r="E5059" s="25">
        <v>3.4969999999999999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45456</v>
      </c>
      <c r="C5060" s="23">
        <v>0.72427083299999995</v>
      </c>
      <c r="D5060" s="24">
        <v>2</v>
      </c>
      <c r="E5060" s="25">
        <v>3.4969999999999999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45456</v>
      </c>
      <c r="C5061" s="23">
        <v>0.72427083299999995</v>
      </c>
      <c r="D5061" s="24">
        <v>3</v>
      </c>
      <c r="E5061" s="25">
        <v>3.4969999999999999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45456</v>
      </c>
      <c r="C5062" s="23">
        <v>0.72427083299999995</v>
      </c>
      <c r="D5062" s="24">
        <v>3</v>
      </c>
      <c r="E5062" s="25">
        <v>3.4969999999999999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45456</v>
      </c>
      <c r="C5063" s="23">
        <v>0.72427083299999995</v>
      </c>
      <c r="D5063" s="24">
        <v>3</v>
      </c>
      <c r="E5063" s="25">
        <v>3.4969999999999999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45456</v>
      </c>
      <c r="C5064" s="23">
        <v>0.72427083299999995</v>
      </c>
      <c r="D5064" s="24">
        <v>4</v>
      </c>
      <c r="E5064" s="25">
        <v>3.4969999999999999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45456</v>
      </c>
      <c r="C5065" s="23">
        <v>0.72427083299999995</v>
      </c>
      <c r="D5065" s="24">
        <v>4</v>
      </c>
      <c r="E5065" s="25">
        <v>3.4969999999999999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45456</v>
      </c>
      <c r="C5066" s="23">
        <v>0.72427083299999995</v>
      </c>
      <c r="D5066" s="24">
        <v>7</v>
      </c>
      <c r="E5066" s="25">
        <v>3.4969999999999999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45456</v>
      </c>
      <c r="C5067" s="23">
        <v>0.72427083299999995</v>
      </c>
      <c r="D5067" s="24">
        <v>16</v>
      </c>
      <c r="E5067" s="25">
        <v>3.4969999999999999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45456</v>
      </c>
      <c r="C5068" s="23">
        <v>0.72427083299999995</v>
      </c>
      <c r="D5068" s="24">
        <v>16</v>
      </c>
      <c r="E5068" s="25">
        <v>3.4969999999999999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45456</v>
      </c>
      <c r="C5069" s="23">
        <v>0.72427083299999995</v>
      </c>
      <c r="D5069" s="24">
        <v>18</v>
      </c>
      <c r="E5069" s="25">
        <v>3.4969999999999999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45456</v>
      </c>
      <c r="C5070" s="23">
        <v>0.72427083299999995</v>
      </c>
      <c r="D5070" s="24">
        <v>19</v>
      </c>
      <c r="E5070" s="25">
        <v>3.4969999999999999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45456</v>
      </c>
      <c r="C5071" s="23">
        <v>0.72427083299999995</v>
      </c>
      <c r="D5071" s="24">
        <v>20</v>
      </c>
      <c r="E5071" s="25">
        <v>3.4969999999999999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45456</v>
      </c>
      <c r="C5072" s="23">
        <v>0.72427083299999995</v>
      </c>
      <c r="D5072" s="24">
        <v>21</v>
      </c>
      <c r="E5072" s="25">
        <v>3.4969999999999999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45456</v>
      </c>
      <c r="C5073" s="23">
        <v>0.72427083299999995</v>
      </c>
      <c r="D5073" s="24">
        <v>25</v>
      </c>
      <c r="E5073" s="25">
        <v>3.4969999999999999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45456</v>
      </c>
      <c r="C5074" s="23">
        <v>0.72427083299999995</v>
      </c>
      <c r="D5074" s="24">
        <v>26</v>
      </c>
      <c r="E5074" s="25">
        <v>3.4969999999999999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45456</v>
      </c>
      <c r="C5075" s="23">
        <v>0.72427083299999995</v>
      </c>
      <c r="D5075" s="24">
        <v>32</v>
      </c>
      <c r="E5075" s="25">
        <v>3.4969999999999999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45456</v>
      </c>
      <c r="C5076" s="23">
        <v>0.72427083299999995</v>
      </c>
      <c r="D5076" s="24">
        <v>48</v>
      </c>
      <c r="E5076" s="25">
        <v>3.4969999999999999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45456</v>
      </c>
      <c r="C5077" s="23">
        <v>0.72427083299999995</v>
      </c>
      <c r="D5077" s="24">
        <v>52</v>
      </c>
      <c r="E5077" s="25">
        <v>3.4969999999999999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45456</v>
      </c>
      <c r="C5078" s="23">
        <v>0.72445601800000003</v>
      </c>
      <c r="D5078" s="24">
        <v>2</v>
      </c>
      <c r="E5078" s="25">
        <v>3.4969999999999999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45456</v>
      </c>
      <c r="C5079" s="23">
        <v>0.72445601800000003</v>
      </c>
      <c r="D5079" s="24">
        <v>2</v>
      </c>
      <c r="E5079" s="25">
        <v>3.4969999999999999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45456</v>
      </c>
      <c r="C5080" s="23">
        <v>0.72445601800000003</v>
      </c>
      <c r="D5080" s="24">
        <v>2</v>
      </c>
      <c r="E5080" s="25">
        <v>3.4969999999999999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45456</v>
      </c>
      <c r="C5081" s="23">
        <v>0.72445601800000003</v>
      </c>
      <c r="D5081" s="24">
        <v>2</v>
      </c>
      <c r="E5081" s="25">
        <v>3.4969999999999999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45456</v>
      </c>
      <c r="C5082" s="23">
        <v>0.72445601800000003</v>
      </c>
      <c r="D5082" s="24">
        <v>2</v>
      </c>
      <c r="E5082" s="25">
        <v>3.4969999999999999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45456</v>
      </c>
      <c r="C5083" s="23">
        <v>0.72445601800000003</v>
      </c>
      <c r="D5083" s="24">
        <v>2</v>
      </c>
      <c r="E5083" s="25">
        <v>3.4969999999999999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45456</v>
      </c>
      <c r="C5084" s="23">
        <v>0.72445601800000003</v>
      </c>
      <c r="D5084" s="24">
        <v>2</v>
      </c>
      <c r="E5084" s="25">
        <v>3.4969999999999999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45456</v>
      </c>
      <c r="C5085" s="23">
        <v>0.72445601800000003</v>
      </c>
      <c r="D5085" s="24">
        <v>3</v>
      </c>
      <c r="E5085" s="25">
        <v>3.4969999999999999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45456</v>
      </c>
      <c r="C5086" s="23">
        <v>0.72445601800000003</v>
      </c>
      <c r="D5086" s="24">
        <v>4</v>
      </c>
      <c r="E5086" s="25">
        <v>3.4969999999999999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45456</v>
      </c>
      <c r="C5087" s="23">
        <v>0.72445601800000003</v>
      </c>
      <c r="D5087" s="24">
        <v>4</v>
      </c>
      <c r="E5087" s="25">
        <v>3.4969999999999999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45456</v>
      </c>
      <c r="C5088" s="23">
        <v>0.72445601800000003</v>
      </c>
      <c r="D5088" s="24">
        <v>5</v>
      </c>
      <c r="E5088" s="25">
        <v>3.4965000000000002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45456</v>
      </c>
      <c r="C5089" s="23">
        <v>0.72445601800000003</v>
      </c>
      <c r="D5089" s="24">
        <v>5</v>
      </c>
      <c r="E5089" s="25">
        <v>3.4969999999999999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45456</v>
      </c>
      <c r="C5090" s="23">
        <v>0.72445601800000003</v>
      </c>
      <c r="D5090" s="24">
        <v>11</v>
      </c>
      <c r="E5090" s="25">
        <v>3.4969999999999999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45456</v>
      </c>
      <c r="C5091" s="23">
        <v>0.72445601800000003</v>
      </c>
      <c r="D5091" s="24">
        <v>11</v>
      </c>
      <c r="E5091" s="25">
        <v>3.4969999999999999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45456</v>
      </c>
      <c r="C5092" s="23">
        <v>0.72445601800000003</v>
      </c>
      <c r="D5092" s="24">
        <v>13</v>
      </c>
      <c r="E5092" s="25">
        <v>3.4969999999999999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45456</v>
      </c>
      <c r="C5093" s="23">
        <v>0.72445601800000003</v>
      </c>
      <c r="D5093" s="24">
        <v>13</v>
      </c>
      <c r="E5093" s="25">
        <v>3.4969999999999999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45456</v>
      </c>
      <c r="C5094" s="23">
        <v>0.72445601800000003</v>
      </c>
      <c r="D5094" s="24">
        <v>16</v>
      </c>
      <c r="E5094" s="25">
        <v>3.4965000000000002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45456</v>
      </c>
      <c r="C5095" s="23">
        <v>0.72445601800000003</v>
      </c>
      <c r="D5095" s="24">
        <v>16</v>
      </c>
      <c r="E5095" s="25">
        <v>3.4969999999999999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45456</v>
      </c>
      <c r="C5096" s="23">
        <v>0.72445601800000003</v>
      </c>
      <c r="D5096" s="24">
        <v>17</v>
      </c>
      <c r="E5096" s="25">
        <v>3.4969999999999999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45456</v>
      </c>
      <c r="C5097" s="23">
        <v>0.72445601800000003</v>
      </c>
      <c r="D5097" s="24">
        <v>19</v>
      </c>
      <c r="E5097" s="25">
        <v>3.4969999999999999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45456</v>
      </c>
      <c r="C5098" s="23">
        <v>0.72445601800000003</v>
      </c>
      <c r="D5098" s="24">
        <v>23</v>
      </c>
      <c r="E5098" s="25">
        <v>3.4965000000000002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45456</v>
      </c>
      <c r="C5099" s="23">
        <v>0.72445601800000003</v>
      </c>
      <c r="D5099" s="24">
        <v>25</v>
      </c>
      <c r="E5099" s="25">
        <v>3.4969999999999999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45456</v>
      </c>
      <c r="C5100" s="23">
        <v>0.72445601800000003</v>
      </c>
      <c r="D5100" s="24">
        <v>25</v>
      </c>
      <c r="E5100" s="25">
        <v>3.4969999999999999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45456</v>
      </c>
      <c r="C5101" s="23">
        <v>0.72445601800000003</v>
      </c>
      <c r="D5101" s="24">
        <v>26</v>
      </c>
      <c r="E5101" s="25">
        <v>3.4969999999999999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45456</v>
      </c>
      <c r="C5102" s="23">
        <v>0.72445601800000003</v>
      </c>
      <c r="D5102" s="24">
        <v>329</v>
      </c>
      <c r="E5102" s="25">
        <v>3.4965000000000002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45456</v>
      </c>
      <c r="C5103" s="23">
        <v>0.72445601800000003</v>
      </c>
      <c r="D5103" s="24">
        <v>332</v>
      </c>
      <c r="E5103" s="25">
        <v>3.4965000000000002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45456</v>
      </c>
      <c r="C5104" s="23">
        <v>0.72495370299999995</v>
      </c>
      <c r="D5104" s="24">
        <v>3</v>
      </c>
      <c r="E5104" s="25">
        <v>3.4965000000000002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45456</v>
      </c>
      <c r="C5105" s="23">
        <v>0.72495370299999995</v>
      </c>
      <c r="D5105" s="24">
        <v>16</v>
      </c>
      <c r="E5105" s="25">
        <v>3.4965000000000002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45456</v>
      </c>
      <c r="C5106" s="23">
        <v>0.72495370299999995</v>
      </c>
      <c r="D5106" s="24">
        <v>16</v>
      </c>
      <c r="E5106" s="25">
        <v>3.4965000000000002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45456</v>
      </c>
      <c r="C5107" s="23">
        <v>0.72495370299999995</v>
      </c>
      <c r="D5107" s="24">
        <v>48</v>
      </c>
      <c r="E5107" s="25">
        <v>3.4965000000000002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45456</v>
      </c>
      <c r="C5108" s="23">
        <v>0.72498842500000005</v>
      </c>
      <c r="D5108" s="24">
        <v>31</v>
      </c>
      <c r="E5108" s="25">
        <v>3.4965000000000002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45456</v>
      </c>
      <c r="C5109" s="23">
        <v>0.72503472199999996</v>
      </c>
      <c r="D5109" s="24">
        <v>2</v>
      </c>
      <c r="E5109" s="25">
        <v>3.496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45456</v>
      </c>
      <c r="C5110" s="23">
        <v>0.72503472199999996</v>
      </c>
      <c r="D5110" s="24">
        <v>2</v>
      </c>
      <c r="E5110" s="25">
        <v>3.496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45456</v>
      </c>
      <c r="C5111" s="23">
        <v>0.72503472199999996</v>
      </c>
      <c r="D5111" s="24">
        <v>2</v>
      </c>
      <c r="E5111" s="25">
        <v>3.496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45456</v>
      </c>
      <c r="C5112" s="23">
        <v>0.72503472199999996</v>
      </c>
      <c r="D5112" s="24">
        <v>2</v>
      </c>
      <c r="E5112" s="25">
        <v>3.496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45456</v>
      </c>
      <c r="C5113" s="23">
        <v>0.72503472199999996</v>
      </c>
      <c r="D5113" s="24">
        <v>2</v>
      </c>
      <c r="E5113" s="25">
        <v>3.496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45456</v>
      </c>
      <c r="C5114" s="23">
        <v>0.72503472199999996</v>
      </c>
      <c r="D5114" s="24">
        <v>2</v>
      </c>
      <c r="E5114" s="25">
        <v>3.496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45456</v>
      </c>
      <c r="C5115" s="23">
        <v>0.72503472199999996</v>
      </c>
      <c r="D5115" s="24">
        <v>2</v>
      </c>
      <c r="E5115" s="25">
        <v>3.496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45456</v>
      </c>
      <c r="C5116" s="23">
        <v>0.72503472199999996</v>
      </c>
      <c r="D5116" s="24">
        <v>2</v>
      </c>
      <c r="E5116" s="25">
        <v>3.496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45456</v>
      </c>
      <c r="C5117" s="23">
        <v>0.72503472199999996</v>
      </c>
      <c r="D5117" s="24">
        <v>3</v>
      </c>
      <c r="E5117" s="25">
        <v>3.496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45456</v>
      </c>
      <c r="C5118" s="23">
        <v>0.72503472199999996</v>
      </c>
      <c r="D5118" s="24">
        <v>3</v>
      </c>
      <c r="E5118" s="25">
        <v>3.496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45456</v>
      </c>
      <c r="C5119" s="23">
        <v>0.72503472199999996</v>
      </c>
      <c r="D5119" s="24">
        <v>4</v>
      </c>
      <c r="E5119" s="25">
        <v>3.496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45456</v>
      </c>
      <c r="C5120" s="23">
        <v>0.72503472199999996</v>
      </c>
      <c r="D5120" s="24">
        <v>14</v>
      </c>
      <c r="E5120" s="25">
        <v>3.496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45456</v>
      </c>
      <c r="C5121" s="23">
        <v>0.72503472199999996</v>
      </c>
      <c r="D5121" s="24">
        <v>14</v>
      </c>
      <c r="E5121" s="25">
        <v>3.496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45456</v>
      </c>
      <c r="C5122" s="23">
        <v>0.72503472199999996</v>
      </c>
      <c r="D5122" s="24">
        <v>14</v>
      </c>
      <c r="E5122" s="25">
        <v>3.496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45456</v>
      </c>
      <c r="C5123" s="23">
        <v>0.72503472199999996</v>
      </c>
      <c r="D5123" s="24">
        <v>14</v>
      </c>
      <c r="E5123" s="25">
        <v>3.496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45456</v>
      </c>
      <c r="C5124" s="23">
        <v>0.72503472199999996</v>
      </c>
      <c r="D5124" s="24">
        <v>16</v>
      </c>
      <c r="E5124" s="25">
        <v>3.496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45456</v>
      </c>
      <c r="C5125" s="23">
        <v>0.72503472199999996</v>
      </c>
      <c r="D5125" s="24">
        <v>16</v>
      </c>
      <c r="E5125" s="25">
        <v>3.496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45456</v>
      </c>
      <c r="C5126" s="23">
        <v>0.72503472199999996</v>
      </c>
      <c r="D5126" s="24">
        <v>17</v>
      </c>
      <c r="E5126" s="25">
        <v>3.496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45456</v>
      </c>
      <c r="C5127" s="23">
        <v>0.72503472199999996</v>
      </c>
      <c r="D5127" s="24">
        <v>17</v>
      </c>
      <c r="E5127" s="25">
        <v>3.496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45456</v>
      </c>
      <c r="C5128" s="23">
        <v>0.72503472199999996</v>
      </c>
      <c r="D5128" s="24">
        <v>26</v>
      </c>
      <c r="E5128" s="25">
        <v>3.496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45456</v>
      </c>
      <c r="C5129" s="23">
        <v>0.72503472199999996</v>
      </c>
      <c r="D5129" s="24">
        <v>33</v>
      </c>
      <c r="E5129" s="25">
        <v>3.496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45456</v>
      </c>
      <c r="C5130" s="23">
        <v>0.72503472199999996</v>
      </c>
      <c r="D5130" s="24">
        <v>1372</v>
      </c>
      <c r="E5130" s="25">
        <v>3.496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45456</v>
      </c>
      <c r="C5131" s="23">
        <v>0.725856481</v>
      </c>
      <c r="D5131" s="24">
        <v>2</v>
      </c>
      <c r="E5131" s="25">
        <v>3.4994999999999998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45456</v>
      </c>
      <c r="C5132" s="23">
        <v>0.725856481</v>
      </c>
      <c r="D5132" s="24">
        <v>2</v>
      </c>
      <c r="E5132" s="25">
        <v>3.4994999999999998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45456</v>
      </c>
      <c r="C5133" s="23">
        <v>0.725856481</v>
      </c>
      <c r="D5133" s="24">
        <v>4</v>
      </c>
      <c r="E5133" s="25">
        <v>3.4994999999999998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45456</v>
      </c>
      <c r="C5134" s="23">
        <v>0.725856481</v>
      </c>
      <c r="D5134" s="24">
        <v>7</v>
      </c>
      <c r="E5134" s="25">
        <v>3.4994999999999998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45456</v>
      </c>
      <c r="C5135" s="23">
        <v>0.725856481</v>
      </c>
      <c r="D5135" s="24">
        <v>9</v>
      </c>
      <c r="E5135" s="25">
        <v>3.4994999999999998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45456</v>
      </c>
      <c r="C5136" s="23">
        <v>0.725856481</v>
      </c>
      <c r="D5136" s="24">
        <v>18</v>
      </c>
      <c r="E5136" s="25">
        <v>3.4994999999999998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45456</v>
      </c>
      <c r="C5137" s="23">
        <v>0.725856481</v>
      </c>
      <c r="D5137" s="24">
        <v>19</v>
      </c>
      <c r="E5137" s="25">
        <v>3.4994999999999998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45456</v>
      </c>
      <c r="C5138" s="23">
        <v>0.725856481</v>
      </c>
      <c r="D5138" s="24">
        <v>20</v>
      </c>
      <c r="E5138" s="25">
        <v>3.4994999999999998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45456</v>
      </c>
      <c r="C5139" s="23">
        <v>0.725856481</v>
      </c>
      <c r="D5139" s="24">
        <v>23</v>
      </c>
      <c r="E5139" s="25">
        <v>3.4994999999999998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45456</v>
      </c>
      <c r="C5140" s="23">
        <v>0.725856481</v>
      </c>
      <c r="D5140" s="24">
        <v>25</v>
      </c>
      <c r="E5140" s="25">
        <v>3.4994999999999998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45456</v>
      </c>
      <c r="C5141" s="23">
        <v>0.72604166599999997</v>
      </c>
      <c r="D5141" s="24">
        <v>2</v>
      </c>
      <c r="E5141" s="25">
        <v>3.4990000000000001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45456</v>
      </c>
      <c r="C5142" s="23">
        <v>0.72604166599999997</v>
      </c>
      <c r="D5142" s="24">
        <v>3</v>
      </c>
      <c r="E5142" s="25">
        <v>3.4990000000000001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45456</v>
      </c>
      <c r="C5143" s="23">
        <v>0.72604166599999997</v>
      </c>
      <c r="D5143" s="24">
        <v>3</v>
      </c>
      <c r="E5143" s="25">
        <v>3.4990000000000001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45456</v>
      </c>
      <c r="C5144" s="23">
        <v>0.72604166599999997</v>
      </c>
      <c r="D5144" s="24">
        <v>4</v>
      </c>
      <c r="E5144" s="25">
        <v>3.4990000000000001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45456</v>
      </c>
      <c r="C5145" s="23">
        <v>0.72604166599999997</v>
      </c>
      <c r="D5145" s="24">
        <v>17</v>
      </c>
      <c r="E5145" s="25">
        <v>3.4990000000000001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45456</v>
      </c>
      <c r="C5146" s="23">
        <v>0.72604166599999997</v>
      </c>
      <c r="D5146" s="24">
        <v>21</v>
      </c>
      <c r="E5146" s="25">
        <v>3.4990000000000001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45456</v>
      </c>
      <c r="C5147" s="23">
        <v>0.72604166599999997</v>
      </c>
      <c r="D5147" s="24">
        <v>27</v>
      </c>
      <c r="E5147" s="25">
        <v>3.4990000000000001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45456</v>
      </c>
      <c r="C5148" s="23">
        <v>0.72604166599999997</v>
      </c>
      <c r="D5148" s="24">
        <v>42</v>
      </c>
      <c r="E5148" s="25">
        <v>3.4990000000000001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45456</v>
      </c>
      <c r="C5149" s="23">
        <v>0.72604166599999997</v>
      </c>
      <c r="D5149" s="24">
        <v>722</v>
      </c>
      <c r="E5149" s="25">
        <v>3.4990000000000001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45456</v>
      </c>
      <c r="C5150" s="23">
        <v>0.72605324000000004</v>
      </c>
      <c r="D5150" s="24">
        <v>17</v>
      </c>
      <c r="E5150" s="25">
        <v>3.4990000000000001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45456</v>
      </c>
      <c r="C5151" s="23">
        <v>0.72605324000000004</v>
      </c>
      <c r="D5151" s="24">
        <v>20</v>
      </c>
      <c r="E5151" s="25">
        <v>3.4990000000000001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45456</v>
      </c>
      <c r="C5152" s="23">
        <v>0.72605324000000004</v>
      </c>
      <c r="D5152" s="24">
        <v>22</v>
      </c>
      <c r="E5152" s="25">
        <v>3.4990000000000001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45456</v>
      </c>
      <c r="C5153" s="23">
        <v>0.72626157400000002</v>
      </c>
      <c r="D5153" s="24">
        <v>2</v>
      </c>
      <c r="E5153" s="25">
        <v>3.4994999999999998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45456</v>
      </c>
      <c r="C5154" s="23">
        <v>0.72626157400000002</v>
      </c>
      <c r="D5154" s="24">
        <v>2</v>
      </c>
      <c r="E5154" s="25">
        <v>3.4994999999999998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45456</v>
      </c>
      <c r="C5155" s="23">
        <v>0.72626157400000002</v>
      </c>
      <c r="D5155" s="24">
        <v>2</v>
      </c>
      <c r="E5155" s="25">
        <v>3.4994999999999998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45456</v>
      </c>
      <c r="C5156" s="23">
        <v>0.72626157400000002</v>
      </c>
      <c r="D5156" s="24">
        <v>2</v>
      </c>
      <c r="E5156" s="25">
        <v>3.4994999999999998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45456</v>
      </c>
      <c r="C5157" s="23">
        <v>0.72626157400000002</v>
      </c>
      <c r="D5157" s="24">
        <v>3</v>
      </c>
      <c r="E5157" s="25">
        <v>3.4994999999999998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45456</v>
      </c>
      <c r="C5158" s="23">
        <v>0.72626157400000002</v>
      </c>
      <c r="D5158" s="24">
        <v>3</v>
      </c>
      <c r="E5158" s="25">
        <v>3.4994999999999998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45456</v>
      </c>
      <c r="C5159" s="23">
        <v>0.72626157400000002</v>
      </c>
      <c r="D5159" s="24">
        <v>3</v>
      </c>
      <c r="E5159" s="25">
        <v>3.4994999999999998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45456</v>
      </c>
      <c r="C5160" s="23">
        <v>0.72626157400000002</v>
      </c>
      <c r="D5160" s="24">
        <v>3</v>
      </c>
      <c r="E5160" s="25">
        <v>3.4994999999999998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45456</v>
      </c>
      <c r="C5161" s="23">
        <v>0.72626157400000002</v>
      </c>
      <c r="D5161" s="24">
        <v>4</v>
      </c>
      <c r="E5161" s="25">
        <v>3.4994999999999998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45456</v>
      </c>
      <c r="C5162" s="23">
        <v>0.72626157400000002</v>
      </c>
      <c r="D5162" s="24">
        <v>4</v>
      </c>
      <c r="E5162" s="25">
        <v>3.4994999999999998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45456</v>
      </c>
      <c r="C5163" s="23">
        <v>0.72626157400000002</v>
      </c>
      <c r="D5163" s="24">
        <v>13</v>
      </c>
      <c r="E5163" s="25">
        <v>3.4994999999999998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45456</v>
      </c>
      <c r="C5164" s="23">
        <v>0.72626157400000002</v>
      </c>
      <c r="D5164" s="24">
        <v>14</v>
      </c>
      <c r="E5164" s="25">
        <v>3.4994999999999998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45456</v>
      </c>
      <c r="C5165" s="23">
        <v>0.72626157400000002</v>
      </c>
      <c r="D5165" s="24">
        <v>14</v>
      </c>
      <c r="E5165" s="25">
        <v>3.4994999999999998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45456</v>
      </c>
      <c r="C5166" s="23">
        <v>0.72626157400000002</v>
      </c>
      <c r="D5166" s="24">
        <v>15</v>
      </c>
      <c r="E5166" s="25">
        <v>3.4994999999999998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45456</v>
      </c>
      <c r="C5167" s="23">
        <v>0.72626157400000002</v>
      </c>
      <c r="D5167" s="24">
        <v>15</v>
      </c>
      <c r="E5167" s="25">
        <v>3.4994999999999998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45456</v>
      </c>
      <c r="C5168" s="23">
        <v>0.72626157400000002</v>
      </c>
      <c r="D5168" s="24">
        <v>16</v>
      </c>
      <c r="E5168" s="25">
        <v>3.4994999999999998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45456</v>
      </c>
      <c r="C5169" s="23">
        <v>0.72626157400000002</v>
      </c>
      <c r="D5169" s="24">
        <v>19</v>
      </c>
      <c r="E5169" s="25">
        <v>3.4994999999999998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45456</v>
      </c>
      <c r="C5170" s="23">
        <v>0.72626157400000002</v>
      </c>
      <c r="D5170" s="24">
        <v>20</v>
      </c>
      <c r="E5170" s="25">
        <v>3.4994999999999998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45456</v>
      </c>
      <c r="C5171" s="23">
        <v>0.72626157400000002</v>
      </c>
      <c r="D5171" s="24">
        <v>903</v>
      </c>
      <c r="E5171" s="25">
        <v>3.4994999999999998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45456</v>
      </c>
      <c r="C5172" s="23">
        <v>0.72650462900000001</v>
      </c>
      <c r="D5172" s="24">
        <v>1</v>
      </c>
      <c r="E5172" s="25">
        <v>3.4994999999999998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45456</v>
      </c>
      <c r="C5173" s="23">
        <v>0.72650462900000001</v>
      </c>
      <c r="D5173" s="24">
        <v>2</v>
      </c>
      <c r="E5173" s="25">
        <v>3.4994999999999998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45456</v>
      </c>
      <c r="C5174" s="23">
        <v>0.72650462900000001</v>
      </c>
      <c r="D5174" s="24">
        <v>2</v>
      </c>
      <c r="E5174" s="25">
        <v>3.4994999999999998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45456</v>
      </c>
      <c r="C5175" s="23">
        <v>0.72650462900000001</v>
      </c>
      <c r="D5175" s="24">
        <v>2</v>
      </c>
      <c r="E5175" s="25">
        <v>3.4994999999999998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45456</v>
      </c>
      <c r="C5176" s="23">
        <v>0.72650462900000001</v>
      </c>
      <c r="D5176" s="24">
        <v>2</v>
      </c>
      <c r="E5176" s="25">
        <v>3.4994999999999998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45456</v>
      </c>
      <c r="C5177" s="23">
        <v>0.72650462900000001</v>
      </c>
      <c r="D5177" s="24">
        <v>2</v>
      </c>
      <c r="E5177" s="25">
        <v>3.4994999999999998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45456</v>
      </c>
      <c r="C5178" s="23">
        <v>0.72650462900000001</v>
      </c>
      <c r="D5178" s="24">
        <v>2</v>
      </c>
      <c r="E5178" s="25">
        <v>3.4994999999999998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45456</v>
      </c>
      <c r="C5179" s="23">
        <v>0.72650462900000001</v>
      </c>
      <c r="D5179" s="24">
        <v>3</v>
      </c>
      <c r="E5179" s="25">
        <v>3.4994999999999998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45456</v>
      </c>
      <c r="C5180" s="23">
        <v>0.72650462900000001</v>
      </c>
      <c r="D5180" s="24">
        <v>4</v>
      </c>
      <c r="E5180" s="25">
        <v>3.4994999999999998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45456</v>
      </c>
      <c r="C5181" s="23">
        <v>0.72650462900000001</v>
      </c>
      <c r="D5181" s="24">
        <v>4</v>
      </c>
      <c r="E5181" s="25">
        <v>3.4994999999999998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45456</v>
      </c>
      <c r="C5182" s="23">
        <v>0.72650462900000001</v>
      </c>
      <c r="D5182" s="24">
        <v>11</v>
      </c>
      <c r="E5182" s="25">
        <v>3.4994999999999998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45456</v>
      </c>
      <c r="C5183" s="23">
        <v>0.72650462900000001</v>
      </c>
      <c r="D5183" s="24">
        <v>11</v>
      </c>
      <c r="E5183" s="25">
        <v>3.4994999999999998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45456</v>
      </c>
      <c r="C5184" s="23">
        <v>0.72650462900000001</v>
      </c>
      <c r="D5184" s="24">
        <v>15</v>
      </c>
      <c r="E5184" s="25">
        <v>3.4994999999999998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45456</v>
      </c>
      <c r="C5185" s="23">
        <v>0.72650462900000001</v>
      </c>
      <c r="D5185" s="24">
        <v>18</v>
      </c>
      <c r="E5185" s="25">
        <v>3.4994999999999998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45456</v>
      </c>
      <c r="C5186" s="23">
        <v>0.72650462900000001</v>
      </c>
      <c r="D5186" s="24">
        <v>19</v>
      </c>
      <c r="E5186" s="25">
        <v>3.4994999999999998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45456</v>
      </c>
      <c r="C5187" s="23">
        <v>0.72650462900000001</v>
      </c>
      <c r="D5187" s="24">
        <v>22</v>
      </c>
      <c r="E5187" s="25">
        <v>3.4994999999999998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45456</v>
      </c>
      <c r="C5188" s="23">
        <v>0.72650462900000001</v>
      </c>
      <c r="D5188" s="24">
        <v>29</v>
      </c>
      <c r="E5188" s="25">
        <v>3.4994999999999998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45456</v>
      </c>
      <c r="C5189" s="23">
        <v>0.72650462900000001</v>
      </c>
      <c r="D5189" s="24">
        <v>788</v>
      </c>
      <c r="E5189" s="25">
        <v>3.4994999999999998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45456</v>
      </c>
      <c r="C5190" s="23">
        <v>0.72660879599999995</v>
      </c>
      <c r="D5190" s="24">
        <v>2</v>
      </c>
      <c r="E5190" s="25">
        <v>3.4990000000000001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45456</v>
      </c>
      <c r="C5191" s="23">
        <v>0.72660879599999995</v>
      </c>
      <c r="D5191" s="24">
        <v>2</v>
      </c>
      <c r="E5191" s="25">
        <v>3.4990000000000001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45456</v>
      </c>
      <c r="C5192" s="23">
        <v>0.72660879599999995</v>
      </c>
      <c r="D5192" s="24">
        <v>3</v>
      </c>
      <c r="E5192" s="25">
        <v>3.4990000000000001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45456</v>
      </c>
      <c r="C5193" s="23">
        <v>0.72660879599999995</v>
      </c>
      <c r="D5193" s="24">
        <v>4</v>
      </c>
      <c r="E5193" s="25">
        <v>3.4990000000000001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45456</v>
      </c>
      <c r="C5194" s="23">
        <v>0.72660879599999995</v>
      </c>
      <c r="D5194" s="24">
        <v>4</v>
      </c>
      <c r="E5194" s="25">
        <v>3.4990000000000001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45456</v>
      </c>
      <c r="C5195" s="23">
        <v>0.72660879599999995</v>
      </c>
      <c r="D5195" s="24">
        <v>13</v>
      </c>
      <c r="E5195" s="25">
        <v>3.4990000000000001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45456</v>
      </c>
      <c r="C5196" s="23">
        <v>0.72660879599999995</v>
      </c>
      <c r="D5196" s="24">
        <v>14</v>
      </c>
      <c r="E5196" s="25">
        <v>3.4990000000000001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45456</v>
      </c>
      <c r="C5197" s="23">
        <v>0.72660879599999995</v>
      </c>
      <c r="D5197" s="24">
        <v>17</v>
      </c>
      <c r="E5197" s="25">
        <v>3.4990000000000001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45456</v>
      </c>
      <c r="C5198" s="23">
        <v>0.72660879599999995</v>
      </c>
      <c r="D5198" s="24">
        <v>31</v>
      </c>
      <c r="E5198" s="25">
        <v>3.4990000000000001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45456</v>
      </c>
      <c r="C5199" s="23">
        <v>0.72660879599999995</v>
      </c>
      <c r="D5199" s="24">
        <v>35</v>
      </c>
      <c r="E5199" s="25">
        <v>3.4990000000000001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45456</v>
      </c>
      <c r="C5200" s="23">
        <v>0.72660879599999995</v>
      </c>
      <c r="D5200" s="24">
        <v>1091</v>
      </c>
      <c r="E5200" s="25">
        <v>3.4990000000000001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45456</v>
      </c>
      <c r="C5201" s="23">
        <v>0.72667824000000003</v>
      </c>
      <c r="D5201" s="24">
        <v>3</v>
      </c>
      <c r="E5201" s="25">
        <v>3.4984999999999999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45456</v>
      </c>
      <c r="C5202" s="23">
        <v>0.72667824000000003</v>
      </c>
      <c r="D5202" s="24">
        <v>13</v>
      </c>
      <c r="E5202" s="25">
        <v>3.4984999999999999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45456</v>
      </c>
      <c r="C5203" s="23">
        <v>0.72667824000000003</v>
      </c>
      <c r="D5203" s="24">
        <v>13</v>
      </c>
      <c r="E5203" s="25">
        <v>3.4984999999999999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45456</v>
      </c>
      <c r="C5204" s="23">
        <v>0.72667824000000003</v>
      </c>
      <c r="D5204" s="24">
        <v>15</v>
      </c>
      <c r="E5204" s="25">
        <v>3.4984999999999999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45456</v>
      </c>
      <c r="C5205" s="23">
        <v>0.72667824000000003</v>
      </c>
      <c r="D5205" s="24">
        <v>26</v>
      </c>
      <c r="E5205" s="25">
        <v>3.4984999999999999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45456</v>
      </c>
      <c r="C5206" s="23">
        <v>0.72675925900000005</v>
      </c>
      <c r="D5206" s="24">
        <v>2</v>
      </c>
      <c r="E5206" s="25">
        <v>3.4980000000000002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45456</v>
      </c>
      <c r="C5207" s="23">
        <v>0.72675925900000005</v>
      </c>
      <c r="D5207" s="24">
        <v>2</v>
      </c>
      <c r="E5207" s="25">
        <v>3.4980000000000002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45456</v>
      </c>
      <c r="C5208" s="23">
        <v>0.72675925900000005</v>
      </c>
      <c r="D5208" s="24">
        <v>2</v>
      </c>
      <c r="E5208" s="25">
        <v>3.4980000000000002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45456</v>
      </c>
      <c r="C5209" s="23">
        <v>0.72675925900000005</v>
      </c>
      <c r="D5209" s="24">
        <v>3</v>
      </c>
      <c r="E5209" s="25">
        <v>3.4980000000000002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45456</v>
      </c>
      <c r="C5210" s="23">
        <v>0.72675925900000005</v>
      </c>
      <c r="D5210" s="24">
        <v>3</v>
      </c>
      <c r="E5210" s="25">
        <v>3.4980000000000002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45456</v>
      </c>
      <c r="C5211" s="23">
        <v>0.72675925900000005</v>
      </c>
      <c r="D5211" s="24">
        <v>3</v>
      </c>
      <c r="E5211" s="25">
        <v>3.4980000000000002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45456</v>
      </c>
      <c r="C5212" s="23">
        <v>0.72675925900000005</v>
      </c>
      <c r="D5212" s="24">
        <v>4</v>
      </c>
      <c r="E5212" s="25">
        <v>3.4980000000000002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45456</v>
      </c>
      <c r="C5213" s="23">
        <v>0.72675925900000005</v>
      </c>
      <c r="D5213" s="24">
        <v>5</v>
      </c>
      <c r="E5213" s="25">
        <v>3.4980000000000002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45456</v>
      </c>
      <c r="C5214" s="23">
        <v>0.72675925900000005</v>
      </c>
      <c r="D5214" s="24">
        <v>11</v>
      </c>
      <c r="E5214" s="25">
        <v>3.4980000000000002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45456</v>
      </c>
      <c r="C5215" s="23">
        <v>0.72675925900000005</v>
      </c>
      <c r="D5215" s="24">
        <v>12</v>
      </c>
      <c r="E5215" s="25">
        <v>3.4980000000000002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45456</v>
      </c>
      <c r="C5216" s="23">
        <v>0.72675925900000005</v>
      </c>
      <c r="D5216" s="24">
        <v>14</v>
      </c>
      <c r="E5216" s="25">
        <v>3.4980000000000002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45456</v>
      </c>
      <c r="C5217" s="23">
        <v>0.72675925900000005</v>
      </c>
      <c r="D5217" s="24">
        <v>16</v>
      </c>
      <c r="E5217" s="25">
        <v>3.4980000000000002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45456</v>
      </c>
      <c r="C5218" s="23">
        <v>0.72675925900000005</v>
      </c>
      <c r="D5218" s="24">
        <v>18</v>
      </c>
      <c r="E5218" s="25">
        <v>3.4980000000000002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45456</v>
      </c>
      <c r="C5219" s="23">
        <v>0.726770833</v>
      </c>
      <c r="D5219" s="24">
        <v>2</v>
      </c>
      <c r="E5219" s="25">
        <v>3.4975000000000001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45456</v>
      </c>
      <c r="C5220" s="23">
        <v>0.726770833</v>
      </c>
      <c r="D5220" s="24">
        <v>2</v>
      </c>
      <c r="E5220" s="25">
        <v>3.4975000000000001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45456</v>
      </c>
      <c r="C5221" s="23">
        <v>0.726770833</v>
      </c>
      <c r="D5221" s="24">
        <v>3</v>
      </c>
      <c r="E5221" s="25">
        <v>3.4975000000000001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45456</v>
      </c>
      <c r="C5222" s="23">
        <v>0.726770833</v>
      </c>
      <c r="D5222" s="24">
        <v>14</v>
      </c>
      <c r="E5222" s="25">
        <v>3.4975000000000001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45456</v>
      </c>
      <c r="C5223" s="23">
        <v>0.726770833</v>
      </c>
      <c r="D5223" s="24">
        <v>30</v>
      </c>
      <c r="E5223" s="25">
        <v>3.4975000000000001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45456</v>
      </c>
      <c r="C5224" s="23">
        <v>0.72697916600000001</v>
      </c>
      <c r="D5224" s="24">
        <v>2</v>
      </c>
      <c r="E5224" s="25">
        <v>3.4965000000000002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45456</v>
      </c>
      <c r="C5225" s="23">
        <v>0.72697916600000001</v>
      </c>
      <c r="D5225" s="24">
        <v>2</v>
      </c>
      <c r="E5225" s="25">
        <v>3.4965000000000002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45456</v>
      </c>
      <c r="C5226" s="23">
        <v>0.72697916600000001</v>
      </c>
      <c r="D5226" s="24">
        <v>3</v>
      </c>
      <c r="E5226" s="25">
        <v>3.4965000000000002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45456</v>
      </c>
      <c r="C5227" s="23">
        <v>0.72697916600000001</v>
      </c>
      <c r="D5227" s="24">
        <v>3</v>
      </c>
      <c r="E5227" s="25">
        <v>3.4965000000000002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45456</v>
      </c>
      <c r="C5228" s="23">
        <v>0.72697916600000001</v>
      </c>
      <c r="D5228" s="24">
        <v>4</v>
      </c>
      <c r="E5228" s="25">
        <v>3.496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45456</v>
      </c>
      <c r="C5229" s="23">
        <v>0.72697916600000001</v>
      </c>
      <c r="D5229" s="24">
        <v>5</v>
      </c>
      <c r="E5229" s="25">
        <v>3.4965000000000002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45456</v>
      </c>
      <c r="C5230" s="23">
        <v>0.72697916600000001</v>
      </c>
      <c r="D5230" s="24">
        <v>6</v>
      </c>
      <c r="E5230" s="25">
        <v>3.496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45456</v>
      </c>
      <c r="C5231" s="23">
        <v>0.72697916600000001</v>
      </c>
      <c r="D5231" s="24">
        <v>7</v>
      </c>
      <c r="E5231" s="25">
        <v>3.4965000000000002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45456</v>
      </c>
      <c r="C5232" s="23">
        <v>0.72697916600000001</v>
      </c>
      <c r="D5232" s="24">
        <v>12</v>
      </c>
      <c r="E5232" s="25">
        <v>3.4965000000000002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45456</v>
      </c>
      <c r="C5233" s="23">
        <v>0.72697916600000001</v>
      </c>
      <c r="D5233" s="24">
        <v>12</v>
      </c>
      <c r="E5233" s="25">
        <v>3.4965000000000002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45456</v>
      </c>
      <c r="C5234" s="23">
        <v>0.72697916600000001</v>
      </c>
      <c r="D5234" s="24">
        <v>13</v>
      </c>
      <c r="E5234" s="25">
        <v>3.4965000000000002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45456</v>
      </c>
      <c r="C5235" s="23">
        <v>0.72697916600000001</v>
      </c>
      <c r="D5235" s="24">
        <v>18</v>
      </c>
      <c r="E5235" s="25">
        <v>3.496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45456</v>
      </c>
      <c r="C5236" s="23">
        <v>0.72697916600000001</v>
      </c>
      <c r="D5236" s="24">
        <v>28</v>
      </c>
      <c r="E5236" s="25">
        <v>3.496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45456</v>
      </c>
      <c r="C5237" s="23">
        <v>0.72697916600000001</v>
      </c>
      <c r="D5237" s="24">
        <v>29</v>
      </c>
      <c r="E5237" s="25">
        <v>3.4965000000000002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45456</v>
      </c>
      <c r="C5238" s="23">
        <v>0.72697916600000001</v>
      </c>
      <c r="D5238" s="24">
        <v>628</v>
      </c>
      <c r="E5238" s="25">
        <v>3.4965000000000002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45456</v>
      </c>
      <c r="C5239" s="23">
        <v>0.72716435099999999</v>
      </c>
      <c r="D5239" s="24">
        <v>2</v>
      </c>
      <c r="E5239" s="25">
        <v>3.496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45456</v>
      </c>
      <c r="C5240" s="23">
        <v>0.72716435099999999</v>
      </c>
      <c r="D5240" s="24">
        <v>2</v>
      </c>
      <c r="E5240" s="25">
        <v>3.496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45456</v>
      </c>
      <c r="C5241" s="23">
        <v>0.72716435099999999</v>
      </c>
      <c r="D5241" s="24">
        <v>3</v>
      </c>
      <c r="E5241" s="25">
        <v>3.496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45456</v>
      </c>
      <c r="C5242" s="23">
        <v>0.72716435099999999</v>
      </c>
      <c r="D5242" s="24">
        <v>3</v>
      </c>
      <c r="E5242" s="25">
        <v>3.496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45456</v>
      </c>
      <c r="C5243" s="23">
        <v>0.72716435099999999</v>
      </c>
      <c r="D5243" s="24">
        <v>3</v>
      </c>
      <c r="E5243" s="25">
        <v>3.496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45456</v>
      </c>
      <c r="C5244" s="23">
        <v>0.72716435099999999</v>
      </c>
      <c r="D5244" s="24">
        <v>11</v>
      </c>
      <c r="E5244" s="25">
        <v>3.496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45456</v>
      </c>
      <c r="C5245" s="23">
        <v>0.72716435099999999</v>
      </c>
      <c r="D5245" s="24">
        <v>15</v>
      </c>
      <c r="E5245" s="25">
        <v>3.496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45456</v>
      </c>
      <c r="C5246" s="23">
        <v>0.72716435099999999</v>
      </c>
      <c r="D5246" s="24">
        <v>16</v>
      </c>
      <c r="E5246" s="25">
        <v>3.496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45456</v>
      </c>
      <c r="C5247" s="23">
        <v>0.72716435099999999</v>
      </c>
      <c r="D5247" s="24">
        <v>16</v>
      </c>
      <c r="E5247" s="25">
        <v>3.496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45456</v>
      </c>
      <c r="C5248" s="23">
        <v>0.72716435099999999</v>
      </c>
      <c r="D5248" s="24">
        <v>19</v>
      </c>
      <c r="E5248" s="25">
        <v>3.496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45456</v>
      </c>
      <c r="C5249" s="23">
        <v>0.72716435099999999</v>
      </c>
      <c r="D5249" s="24">
        <v>29</v>
      </c>
      <c r="E5249" s="25">
        <v>3.496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45456</v>
      </c>
      <c r="C5250" s="23">
        <v>0.72718749999999999</v>
      </c>
      <c r="D5250" s="24">
        <v>16</v>
      </c>
      <c r="E5250" s="25">
        <v>3.4954999999999998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45456</v>
      </c>
      <c r="C5251" s="23">
        <v>0.72718749999999999</v>
      </c>
      <c r="D5251" s="24">
        <v>20</v>
      </c>
      <c r="E5251" s="25">
        <v>3.4954999999999998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45456</v>
      </c>
      <c r="C5252" s="23">
        <v>0.72721064800000002</v>
      </c>
      <c r="D5252" s="24">
        <v>17</v>
      </c>
      <c r="E5252" s="25">
        <v>3.4950000000000001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45456</v>
      </c>
      <c r="C5253" s="23">
        <v>0.72729166599999995</v>
      </c>
      <c r="D5253" s="24">
        <v>15</v>
      </c>
      <c r="E5253" s="25">
        <v>3.4954999999999998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45456</v>
      </c>
      <c r="C5254" s="23">
        <v>0.72754629599999998</v>
      </c>
      <c r="D5254" s="24">
        <v>2</v>
      </c>
      <c r="E5254" s="25">
        <v>3.4969999999999999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45456</v>
      </c>
      <c r="C5255" s="23">
        <v>0.72754629599999998</v>
      </c>
      <c r="D5255" s="24">
        <v>3</v>
      </c>
      <c r="E5255" s="25">
        <v>3.4969999999999999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45456</v>
      </c>
      <c r="C5256" s="23">
        <v>0.72754629599999998</v>
      </c>
      <c r="D5256" s="24">
        <v>3</v>
      </c>
      <c r="E5256" s="25">
        <v>3.4975000000000001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45456</v>
      </c>
      <c r="C5257" s="23">
        <v>0.72754629599999998</v>
      </c>
      <c r="D5257" s="24">
        <v>3</v>
      </c>
      <c r="E5257" s="25">
        <v>3.4975000000000001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45456</v>
      </c>
      <c r="C5258" s="23">
        <v>0.72754629599999998</v>
      </c>
      <c r="D5258" s="24">
        <v>3</v>
      </c>
      <c r="E5258" s="25">
        <v>3.4975000000000001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45456</v>
      </c>
      <c r="C5259" s="23">
        <v>0.72754629599999998</v>
      </c>
      <c r="D5259" s="24">
        <v>4</v>
      </c>
      <c r="E5259" s="25">
        <v>3.4969999999999999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45456</v>
      </c>
      <c r="C5260" s="23">
        <v>0.72754629599999998</v>
      </c>
      <c r="D5260" s="24">
        <v>12</v>
      </c>
      <c r="E5260" s="25">
        <v>3.4969999999999999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45456</v>
      </c>
      <c r="C5261" s="23">
        <v>0.72754629599999998</v>
      </c>
      <c r="D5261" s="24">
        <v>15</v>
      </c>
      <c r="E5261" s="25">
        <v>3.4969999999999999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45456</v>
      </c>
      <c r="C5262" s="23">
        <v>0.72754629599999998</v>
      </c>
      <c r="D5262" s="24">
        <v>29</v>
      </c>
      <c r="E5262" s="25">
        <v>3.4969999999999999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45456</v>
      </c>
      <c r="C5263" s="23">
        <v>0.72754629599999998</v>
      </c>
      <c r="D5263" s="24">
        <v>725</v>
      </c>
      <c r="E5263" s="25">
        <v>3.4969999999999999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45456</v>
      </c>
      <c r="C5264" s="23">
        <v>0.72785879600000003</v>
      </c>
      <c r="D5264" s="24">
        <v>2</v>
      </c>
      <c r="E5264" s="25">
        <v>3.496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45456</v>
      </c>
      <c r="C5265" s="23">
        <v>0.72785879600000003</v>
      </c>
      <c r="D5265" s="24">
        <v>2</v>
      </c>
      <c r="E5265" s="25">
        <v>3.496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45456</v>
      </c>
      <c r="C5266" s="23">
        <v>0.72785879600000003</v>
      </c>
      <c r="D5266" s="24">
        <v>2</v>
      </c>
      <c r="E5266" s="25">
        <v>3.496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45456</v>
      </c>
      <c r="C5267" s="23">
        <v>0.72785879600000003</v>
      </c>
      <c r="D5267" s="24">
        <v>2</v>
      </c>
      <c r="E5267" s="25">
        <v>3.496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45456</v>
      </c>
      <c r="C5268" s="23">
        <v>0.72785879600000003</v>
      </c>
      <c r="D5268" s="24">
        <v>3</v>
      </c>
      <c r="E5268" s="25">
        <v>3.496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45456</v>
      </c>
      <c r="C5269" s="23">
        <v>0.72785879600000003</v>
      </c>
      <c r="D5269" s="24">
        <v>12</v>
      </c>
      <c r="E5269" s="25">
        <v>3.496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45456</v>
      </c>
      <c r="C5270" s="23">
        <v>0.72785879600000003</v>
      </c>
      <c r="D5270" s="24">
        <v>13</v>
      </c>
      <c r="E5270" s="25">
        <v>3.496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45456</v>
      </c>
      <c r="C5271" s="23">
        <v>0.72785879600000003</v>
      </c>
      <c r="D5271" s="24">
        <v>15</v>
      </c>
      <c r="E5271" s="25">
        <v>3.496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45456</v>
      </c>
      <c r="C5272" s="23">
        <v>0.72785879600000003</v>
      </c>
      <c r="D5272" s="24">
        <v>16</v>
      </c>
      <c r="E5272" s="25">
        <v>3.496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45456</v>
      </c>
      <c r="C5273" s="23">
        <v>0.72785879600000003</v>
      </c>
      <c r="D5273" s="24">
        <v>18</v>
      </c>
      <c r="E5273" s="25">
        <v>3.496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45456</v>
      </c>
      <c r="C5274" s="23">
        <v>0.72785879600000003</v>
      </c>
      <c r="D5274" s="24">
        <v>19</v>
      </c>
      <c r="E5274" s="25">
        <v>3.496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45456</v>
      </c>
      <c r="C5275" s="23">
        <v>0.72785879600000003</v>
      </c>
      <c r="D5275" s="24">
        <v>20</v>
      </c>
      <c r="E5275" s="25">
        <v>3.496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45456</v>
      </c>
      <c r="C5276" s="23">
        <v>0.72785879600000003</v>
      </c>
      <c r="D5276" s="24">
        <v>35</v>
      </c>
      <c r="E5276" s="25">
        <v>3.496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45456</v>
      </c>
      <c r="C5277" s="23">
        <v>0.72802083299999998</v>
      </c>
      <c r="D5277" s="24">
        <v>2</v>
      </c>
      <c r="E5277" s="25">
        <v>3.4954999999999998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45456</v>
      </c>
      <c r="C5278" s="23">
        <v>0.72802083299999998</v>
      </c>
      <c r="D5278" s="24">
        <v>3</v>
      </c>
      <c r="E5278" s="25">
        <v>3.4954999999999998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45456</v>
      </c>
      <c r="C5279" s="23">
        <v>0.72802083299999998</v>
      </c>
      <c r="D5279" s="24">
        <v>4</v>
      </c>
      <c r="E5279" s="25">
        <v>3.4954999999999998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45456</v>
      </c>
      <c r="C5280" s="23">
        <v>0.72802083299999998</v>
      </c>
      <c r="D5280" s="24">
        <v>10</v>
      </c>
      <c r="E5280" s="25">
        <v>3.4954999999999998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45456</v>
      </c>
      <c r="C5281" s="23">
        <v>0.72802083299999998</v>
      </c>
      <c r="D5281" s="24">
        <v>15</v>
      </c>
      <c r="E5281" s="25">
        <v>3.4954999999999998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45456</v>
      </c>
      <c r="C5282" s="23">
        <v>0.72802083299999998</v>
      </c>
      <c r="D5282" s="24">
        <v>466</v>
      </c>
      <c r="E5282" s="25">
        <v>3.4954999999999998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45456</v>
      </c>
      <c r="C5283" s="23">
        <v>0.72805555499999997</v>
      </c>
      <c r="D5283" s="24">
        <v>2</v>
      </c>
      <c r="E5283" s="25">
        <v>3.4954999999999998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45456</v>
      </c>
      <c r="C5284" s="23">
        <v>0.72805555499999997</v>
      </c>
      <c r="D5284" s="24">
        <v>3</v>
      </c>
      <c r="E5284" s="25">
        <v>3.4954999999999998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45456</v>
      </c>
      <c r="C5285" s="23">
        <v>0.72805555499999997</v>
      </c>
      <c r="D5285" s="24">
        <v>14</v>
      </c>
      <c r="E5285" s="25">
        <v>3.4954999999999998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45456</v>
      </c>
      <c r="C5286" s="23">
        <v>0.72805555499999997</v>
      </c>
      <c r="D5286" s="24">
        <v>16</v>
      </c>
      <c r="E5286" s="25">
        <v>3.4954999999999998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45456</v>
      </c>
      <c r="C5287" s="23">
        <v>0.72805555499999997</v>
      </c>
      <c r="D5287" s="24">
        <v>16</v>
      </c>
      <c r="E5287" s="25">
        <v>3.4954999999999998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45456</v>
      </c>
      <c r="C5288" s="23">
        <v>0.72805555499999997</v>
      </c>
      <c r="D5288" s="24">
        <v>25</v>
      </c>
      <c r="E5288" s="25">
        <v>3.4954999999999998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45456</v>
      </c>
      <c r="C5289" s="23">
        <v>0.72812500000000002</v>
      </c>
      <c r="D5289" s="24">
        <v>14</v>
      </c>
      <c r="E5289" s="25">
        <v>3.4950000000000001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45456</v>
      </c>
      <c r="C5290" s="23">
        <v>0.72812500000000002</v>
      </c>
      <c r="D5290" s="24">
        <v>647</v>
      </c>
      <c r="E5290" s="25">
        <v>3.4950000000000001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45456</v>
      </c>
      <c r="C5291" s="23">
        <v>0.72832175899999996</v>
      </c>
      <c r="D5291" s="24">
        <v>2</v>
      </c>
      <c r="E5291" s="25">
        <v>3.496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45456</v>
      </c>
      <c r="C5292" s="23">
        <v>0.72832175899999996</v>
      </c>
      <c r="D5292" s="24">
        <v>2</v>
      </c>
      <c r="E5292" s="25">
        <v>3.496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45456</v>
      </c>
      <c r="C5293" s="23">
        <v>0.72832175899999996</v>
      </c>
      <c r="D5293" s="24">
        <v>2</v>
      </c>
      <c r="E5293" s="25">
        <v>3.496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45456</v>
      </c>
      <c r="C5294" s="23">
        <v>0.72832175899999996</v>
      </c>
      <c r="D5294" s="24">
        <v>3</v>
      </c>
      <c r="E5294" s="25">
        <v>3.496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45456</v>
      </c>
      <c r="C5295" s="23">
        <v>0.72832175899999996</v>
      </c>
      <c r="D5295" s="24">
        <v>3</v>
      </c>
      <c r="E5295" s="25">
        <v>3.496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45456</v>
      </c>
      <c r="C5296" s="23">
        <v>0.72832175899999996</v>
      </c>
      <c r="D5296" s="24">
        <v>3</v>
      </c>
      <c r="E5296" s="25">
        <v>3.496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45456</v>
      </c>
      <c r="C5297" s="23">
        <v>0.72832175899999996</v>
      </c>
      <c r="D5297" s="24">
        <v>5</v>
      </c>
      <c r="E5297" s="25">
        <v>3.496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45456</v>
      </c>
      <c r="C5298" s="23">
        <v>0.72832175899999996</v>
      </c>
      <c r="D5298" s="24">
        <v>13</v>
      </c>
      <c r="E5298" s="25">
        <v>3.496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45456</v>
      </c>
      <c r="C5299" s="23">
        <v>0.72832175899999996</v>
      </c>
      <c r="D5299" s="24">
        <v>16</v>
      </c>
      <c r="E5299" s="25">
        <v>3.496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45456</v>
      </c>
      <c r="C5300" s="23">
        <v>0.72886574000000004</v>
      </c>
      <c r="D5300" s="24">
        <v>2</v>
      </c>
      <c r="E5300" s="25">
        <v>3.4975000000000001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45456</v>
      </c>
      <c r="C5301" s="23">
        <v>0.72886574000000004</v>
      </c>
      <c r="D5301" s="24">
        <v>3</v>
      </c>
      <c r="E5301" s="25">
        <v>3.4975000000000001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45456</v>
      </c>
      <c r="C5302" s="23">
        <v>0.72886574000000004</v>
      </c>
      <c r="D5302" s="24">
        <v>3</v>
      </c>
      <c r="E5302" s="25">
        <v>3.4975000000000001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45456</v>
      </c>
      <c r="C5303" s="23">
        <v>0.72886574000000004</v>
      </c>
      <c r="D5303" s="24">
        <v>13</v>
      </c>
      <c r="E5303" s="25">
        <v>3.4975000000000001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45456</v>
      </c>
      <c r="C5304" s="23">
        <v>0.72886574000000004</v>
      </c>
      <c r="D5304" s="24">
        <v>17</v>
      </c>
      <c r="E5304" s="25">
        <v>3.4975000000000001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45456</v>
      </c>
      <c r="C5305" s="23">
        <v>0.72886574000000004</v>
      </c>
      <c r="D5305" s="24">
        <v>20</v>
      </c>
      <c r="E5305" s="25">
        <v>3.4975000000000001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45456</v>
      </c>
      <c r="C5306" s="23">
        <v>0.72886574000000004</v>
      </c>
      <c r="D5306" s="24">
        <v>20</v>
      </c>
      <c r="E5306" s="25">
        <v>3.4975000000000001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45456</v>
      </c>
      <c r="C5307" s="23">
        <v>0.72886574000000004</v>
      </c>
      <c r="D5307" s="24">
        <v>22</v>
      </c>
      <c r="E5307" s="25">
        <v>3.4975000000000001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45456</v>
      </c>
      <c r="C5308" s="23">
        <v>0.72886574000000004</v>
      </c>
      <c r="D5308" s="24">
        <v>24</v>
      </c>
      <c r="E5308" s="25">
        <v>3.4975000000000001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45456</v>
      </c>
      <c r="C5309" s="23">
        <v>0.72886574000000004</v>
      </c>
      <c r="D5309" s="24">
        <v>24</v>
      </c>
      <c r="E5309" s="25">
        <v>3.4975000000000001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45456</v>
      </c>
      <c r="C5310" s="23">
        <v>0.72886574000000004</v>
      </c>
      <c r="D5310" s="24">
        <v>24</v>
      </c>
      <c r="E5310" s="25">
        <v>3.4975000000000001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45456</v>
      </c>
      <c r="C5311" s="23">
        <v>0.72886574000000004</v>
      </c>
      <c r="D5311" s="24">
        <v>25</v>
      </c>
      <c r="E5311" s="25">
        <v>3.4975000000000001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45456</v>
      </c>
      <c r="C5312" s="23">
        <v>0.72886574000000004</v>
      </c>
      <c r="D5312" s="24">
        <v>25</v>
      </c>
      <c r="E5312" s="25">
        <v>3.4975000000000001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45456</v>
      </c>
      <c r="C5313" s="23">
        <v>0.72886574000000004</v>
      </c>
      <c r="D5313" s="24">
        <v>46</v>
      </c>
      <c r="E5313" s="25">
        <v>3.4975000000000001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45456</v>
      </c>
      <c r="C5314" s="23">
        <v>0.72886574000000004</v>
      </c>
      <c r="D5314" s="24">
        <v>1117</v>
      </c>
      <c r="E5314" s="25">
        <v>3.4975000000000001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45456</v>
      </c>
      <c r="C5315" s="23">
        <v>0.72943287000000001</v>
      </c>
      <c r="D5315" s="24">
        <v>2</v>
      </c>
      <c r="E5315" s="25">
        <v>3.4980000000000002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45456</v>
      </c>
      <c r="C5316" s="23">
        <v>0.72943287000000001</v>
      </c>
      <c r="D5316" s="24">
        <v>2</v>
      </c>
      <c r="E5316" s="25">
        <v>3.4980000000000002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45456</v>
      </c>
      <c r="C5317" s="23">
        <v>0.72943287000000001</v>
      </c>
      <c r="D5317" s="24">
        <v>2</v>
      </c>
      <c r="E5317" s="25">
        <v>3.4980000000000002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45456</v>
      </c>
      <c r="C5318" s="23">
        <v>0.72943287000000001</v>
      </c>
      <c r="D5318" s="24">
        <v>3</v>
      </c>
      <c r="E5318" s="25">
        <v>3.4980000000000002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45456</v>
      </c>
      <c r="C5319" s="23">
        <v>0.72943287000000001</v>
      </c>
      <c r="D5319" s="24">
        <v>4</v>
      </c>
      <c r="E5319" s="25">
        <v>3.4980000000000002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45456</v>
      </c>
      <c r="C5320" s="23">
        <v>0.72943287000000001</v>
      </c>
      <c r="D5320" s="24">
        <v>7</v>
      </c>
      <c r="E5320" s="25">
        <v>3.4980000000000002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45456</v>
      </c>
      <c r="C5321" s="23">
        <v>0.72943287000000001</v>
      </c>
      <c r="D5321" s="24">
        <v>13</v>
      </c>
      <c r="E5321" s="25">
        <v>3.4980000000000002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45456</v>
      </c>
      <c r="C5322" s="23">
        <v>0.72943287000000001</v>
      </c>
      <c r="D5322" s="24">
        <v>49</v>
      </c>
      <c r="E5322" s="25">
        <v>3.4980000000000002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45456</v>
      </c>
      <c r="C5323" s="23">
        <v>0.72951388800000005</v>
      </c>
      <c r="D5323" s="24">
        <v>2</v>
      </c>
      <c r="E5323" s="25">
        <v>3.4980000000000002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45456</v>
      </c>
      <c r="C5324" s="23">
        <v>0.72951388800000005</v>
      </c>
      <c r="D5324" s="24">
        <v>3</v>
      </c>
      <c r="E5324" s="25">
        <v>3.4980000000000002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45456</v>
      </c>
      <c r="C5325" s="23">
        <v>0.72951388800000005</v>
      </c>
      <c r="D5325" s="24">
        <v>3</v>
      </c>
      <c r="E5325" s="25">
        <v>3.4980000000000002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45456</v>
      </c>
      <c r="C5326" s="23">
        <v>0.72951388800000005</v>
      </c>
      <c r="D5326" s="24">
        <v>3</v>
      </c>
      <c r="E5326" s="25">
        <v>3.4980000000000002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45456</v>
      </c>
      <c r="C5327" s="23">
        <v>0.72951388800000005</v>
      </c>
      <c r="D5327" s="24">
        <v>3</v>
      </c>
      <c r="E5327" s="25">
        <v>3.4980000000000002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45456</v>
      </c>
      <c r="C5328" s="23">
        <v>0.72951388800000005</v>
      </c>
      <c r="D5328" s="24">
        <v>4</v>
      </c>
      <c r="E5328" s="25">
        <v>3.4980000000000002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45456</v>
      </c>
      <c r="C5329" s="23">
        <v>0.72951388800000005</v>
      </c>
      <c r="D5329" s="24">
        <v>4</v>
      </c>
      <c r="E5329" s="25">
        <v>3.4980000000000002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45456</v>
      </c>
      <c r="C5330" s="23">
        <v>0.72951388800000005</v>
      </c>
      <c r="D5330" s="24">
        <v>20</v>
      </c>
      <c r="E5330" s="25">
        <v>3.4980000000000002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45456</v>
      </c>
      <c r="C5331" s="23">
        <v>0.72951388800000005</v>
      </c>
      <c r="D5331" s="24">
        <v>21</v>
      </c>
      <c r="E5331" s="25">
        <v>3.4980000000000002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45456</v>
      </c>
      <c r="C5332" s="23">
        <v>0.72951388800000005</v>
      </c>
      <c r="D5332" s="24">
        <v>22</v>
      </c>
      <c r="E5332" s="25">
        <v>3.4980000000000002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45456</v>
      </c>
      <c r="C5333" s="23">
        <v>0.72951388800000005</v>
      </c>
      <c r="D5333" s="24">
        <v>27</v>
      </c>
      <c r="E5333" s="25">
        <v>3.4980000000000002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45456</v>
      </c>
      <c r="C5334" s="23">
        <v>0.72951388800000005</v>
      </c>
      <c r="D5334" s="24">
        <v>1095</v>
      </c>
      <c r="E5334" s="25">
        <v>3.4980000000000002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45456</v>
      </c>
      <c r="C5335" s="23">
        <v>0.72961805499999999</v>
      </c>
      <c r="D5335" s="24">
        <v>3</v>
      </c>
      <c r="E5335" s="25">
        <v>3.4980000000000002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45456</v>
      </c>
      <c r="C5336" s="23">
        <v>0.72987268500000002</v>
      </c>
      <c r="D5336" s="24">
        <v>3</v>
      </c>
      <c r="E5336" s="25">
        <v>3.4969999999999999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45456</v>
      </c>
      <c r="C5337" s="23">
        <v>0.72987268500000002</v>
      </c>
      <c r="D5337" s="24">
        <v>3</v>
      </c>
      <c r="E5337" s="25">
        <v>3.4975000000000001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45456</v>
      </c>
      <c r="C5338" s="23">
        <v>0.72987268500000002</v>
      </c>
      <c r="D5338" s="24">
        <v>10</v>
      </c>
      <c r="E5338" s="25">
        <v>3.4975000000000001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45456</v>
      </c>
      <c r="C5339" s="23">
        <v>0.72987268500000002</v>
      </c>
      <c r="D5339" s="24">
        <v>13</v>
      </c>
      <c r="E5339" s="25">
        <v>3.4969999999999999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45456</v>
      </c>
      <c r="C5340" s="23">
        <v>0.72987268500000002</v>
      </c>
      <c r="D5340" s="24">
        <v>14</v>
      </c>
      <c r="E5340" s="25">
        <v>3.4975000000000001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45456</v>
      </c>
      <c r="C5341" s="23">
        <v>0.72987268500000002</v>
      </c>
      <c r="D5341" s="24">
        <v>15</v>
      </c>
      <c r="E5341" s="25">
        <v>3.4969999999999999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45456</v>
      </c>
      <c r="C5342" s="23">
        <v>0.72987268500000002</v>
      </c>
      <c r="D5342" s="24">
        <v>15</v>
      </c>
      <c r="E5342" s="25">
        <v>3.4975000000000001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45456</v>
      </c>
      <c r="C5343" s="23">
        <v>0.72987268500000002</v>
      </c>
      <c r="D5343" s="24">
        <v>15</v>
      </c>
      <c r="E5343" s="25">
        <v>3.4975000000000001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45456</v>
      </c>
      <c r="C5344" s="23">
        <v>0.72987268500000002</v>
      </c>
      <c r="D5344" s="24">
        <v>18</v>
      </c>
      <c r="E5344" s="25">
        <v>3.4969999999999999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45456</v>
      </c>
      <c r="C5345" s="23">
        <v>0.72987268500000002</v>
      </c>
      <c r="D5345" s="24">
        <v>25</v>
      </c>
      <c r="E5345" s="25">
        <v>3.4975000000000001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45456</v>
      </c>
      <c r="C5346" s="23">
        <v>0.72987268500000002</v>
      </c>
      <c r="D5346" s="24">
        <v>28</v>
      </c>
      <c r="E5346" s="25">
        <v>3.4975000000000001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45456</v>
      </c>
      <c r="C5347" s="23">
        <v>0.72988425899999998</v>
      </c>
      <c r="D5347" s="24">
        <v>2</v>
      </c>
      <c r="E5347" s="25">
        <v>3.4965000000000002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45456</v>
      </c>
      <c r="C5348" s="23">
        <v>0.72988425899999998</v>
      </c>
      <c r="D5348" s="24">
        <v>2</v>
      </c>
      <c r="E5348" s="25">
        <v>3.4965000000000002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45456</v>
      </c>
      <c r="C5349" s="23">
        <v>0.72988425899999998</v>
      </c>
      <c r="D5349" s="24">
        <v>3</v>
      </c>
      <c r="E5349" s="25">
        <v>3.4965000000000002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45456</v>
      </c>
      <c r="C5350" s="23">
        <v>0.72988425899999998</v>
      </c>
      <c r="D5350" s="24">
        <v>3</v>
      </c>
      <c r="E5350" s="25">
        <v>3.4965000000000002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45456</v>
      </c>
      <c r="C5351" s="23">
        <v>0.72988425899999998</v>
      </c>
      <c r="D5351" s="24">
        <v>3</v>
      </c>
      <c r="E5351" s="25">
        <v>3.4965000000000002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45456</v>
      </c>
      <c r="C5352" s="23">
        <v>0.72988425899999998</v>
      </c>
      <c r="D5352" s="24">
        <v>3</v>
      </c>
      <c r="E5352" s="25">
        <v>3.4965000000000002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45456</v>
      </c>
      <c r="C5353" s="23">
        <v>0.72988425899999998</v>
      </c>
      <c r="D5353" s="24">
        <v>3</v>
      </c>
      <c r="E5353" s="25">
        <v>3.4965000000000002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45456</v>
      </c>
      <c r="C5354" s="23">
        <v>0.72988425899999998</v>
      </c>
      <c r="D5354" s="24">
        <v>3</v>
      </c>
      <c r="E5354" s="25">
        <v>3.4965000000000002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45456</v>
      </c>
      <c r="C5355" s="23">
        <v>0.72988425899999998</v>
      </c>
      <c r="D5355" s="24">
        <v>3</v>
      </c>
      <c r="E5355" s="25">
        <v>3.4965000000000002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45456</v>
      </c>
      <c r="C5356" s="23">
        <v>0.72988425899999998</v>
      </c>
      <c r="D5356" s="24">
        <v>4</v>
      </c>
      <c r="E5356" s="25">
        <v>3.4965000000000002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45456</v>
      </c>
      <c r="C5357" s="23">
        <v>0.72988425899999998</v>
      </c>
      <c r="D5357" s="24">
        <v>5</v>
      </c>
      <c r="E5357" s="25">
        <v>3.4965000000000002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45456</v>
      </c>
      <c r="C5358" s="23">
        <v>0.72988425899999998</v>
      </c>
      <c r="D5358" s="24">
        <v>10</v>
      </c>
      <c r="E5358" s="25">
        <v>3.4965000000000002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45456</v>
      </c>
      <c r="C5359" s="23">
        <v>0.72988425899999998</v>
      </c>
      <c r="D5359" s="24">
        <v>13</v>
      </c>
      <c r="E5359" s="25">
        <v>3.4965000000000002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45456</v>
      </c>
      <c r="C5360" s="23">
        <v>0.72988425899999998</v>
      </c>
      <c r="D5360" s="24">
        <v>16</v>
      </c>
      <c r="E5360" s="25">
        <v>3.4965000000000002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45456</v>
      </c>
      <c r="C5361" s="23">
        <v>0.72988425899999998</v>
      </c>
      <c r="D5361" s="24">
        <v>17</v>
      </c>
      <c r="E5361" s="25">
        <v>3.4965000000000002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45456</v>
      </c>
      <c r="C5362" s="23">
        <v>0.72988425899999998</v>
      </c>
      <c r="D5362" s="24">
        <v>18</v>
      </c>
      <c r="E5362" s="25">
        <v>3.4965000000000002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45456</v>
      </c>
      <c r="C5363" s="23">
        <v>0.72988425899999998</v>
      </c>
      <c r="D5363" s="24">
        <v>19</v>
      </c>
      <c r="E5363" s="25">
        <v>3.4965000000000002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45456</v>
      </c>
      <c r="C5364" s="23">
        <v>0.72988425899999998</v>
      </c>
      <c r="D5364" s="24">
        <v>21</v>
      </c>
      <c r="E5364" s="25">
        <v>3.4965000000000002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45456</v>
      </c>
      <c r="C5365" s="23">
        <v>0.72988425899999998</v>
      </c>
      <c r="D5365" s="24">
        <v>30</v>
      </c>
      <c r="E5365" s="25">
        <v>3.4965000000000002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45456</v>
      </c>
      <c r="C5366" s="23">
        <v>0.72988425899999998</v>
      </c>
      <c r="D5366" s="24">
        <v>891</v>
      </c>
      <c r="E5366" s="25">
        <v>3.4965000000000002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45456</v>
      </c>
      <c r="C5367" s="23">
        <v>0.73019675900000003</v>
      </c>
      <c r="D5367" s="24">
        <v>12</v>
      </c>
      <c r="E5367" s="25">
        <v>3.496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45456</v>
      </c>
      <c r="C5368" s="23">
        <v>0.73019675900000003</v>
      </c>
      <c r="D5368" s="24">
        <v>17</v>
      </c>
      <c r="E5368" s="25">
        <v>3.496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45456</v>
      </c>
      <c r="C5369" s="23">
        <v>0.73019675900000003</v>
      </c>
      <c r="D5369" s="24">
        <v>18</v>
      </c>
      <c r="E5369" s="25">
        <v>3.496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45456</v>
      </c>
      <c r="C5370" s="23">
        <v>0.73019675900000003</v>
      </c>
      <c r="D5370" s="24">
        <v>26</v>
      </c>
      <c r="E5370" s="25">
        <v>3.496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45456</v>
      </c>
      <c r="C5371" s="23">
        <v>0.730266203</v>
      </c>
      <c r="D5371" s="24">
        <v>3</v>
      </c>
      <c r="E5371" s="25">
        <v>3.496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45456</v>
      </c>
      <c r="C5372" s="23">
        <v>0.73053240699999999</v>
      </c>
      <c r="D5372" s="24">
        <v>13</v>
      </c>
      <c r="E5372" s="25">
        <v>3.496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45456</v>
      </c>
      <c r="C5373" s="23">
        <v>0.73053240699999999</v>
      </c>
      <c r="D5373" s="24">
        <v>15</v>
      </c>
      <c r="E5373" s="25">
        <v>3.496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45456</v>
      </c>
      <c r="C5374" s="23">
        <v>0.73053240699999999</v>
      </c>
      <c r="D5374" s="24">
        <v>18</v>
      </c>
      <c r="E5374" s="25">
        <v>3.496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45456</v>
      </c>
      <c r="C5375" s="23">
        <v>0.73053240699999999</v>
      </c>
      <c r="D5375" s="24">
        <v>23</v>
      </c>
      <c r="E5375" s="25">
        <v>3.496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45456</v>
      </c>
      <c r="C5376" s="23">
        <v>0.73053240699999999</v>
      </c>
      <c r="D5376" s="24">
        <v>49</v>
      </c>
      <c r="E5376" s="25">
        <v>3.496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45456</v>
      </c>
      <c r="C5377" s="23">
        <v>0.73054398099999995</v>
      </c>
      <c r="D5377" s="24">
        <v>2</v>
      </c>
      <c r="E5377" s="25">
        <v>3.496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45456</v>
      </c>
      <c r="C5378" s="23">
        <v>0.73054398099999995</v>
      </c>
      <c r="D5378" s="24">
        <v>2</v>
      </c>
      <c r="E5378" s="25">
        <v>3.496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45456</v>
      </c>
      <c r="C5379" s="23">
        <v>0.73054398099999995</v>
      </c>
      <c r="D5379" s="24">
        <v>3</v>
      </c>
      <c r="E5379" s="25">
        <v>3.4954999999999998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45456</v>
      </c>
      <c r="C5380" s="23">
        <v>0.73054398099999995</v>
      </c>
      <c r="D5380" s="24">
        <v>3</v>
      </c>
      <c r="E5380" s="25">
        <v>3.496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45456</v>
      </c>
      <c r="C5381" s="23">
        <v>0.73054398099999995</v>
      </c>
      <c r="D5381" s="24">
        <v>4</v>
      </c>
      <c r="E5381" s="25">
        <v>3.4954999999999998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45456</v>
      </c>
      <c r="C5382" s="23">
        <v>0.73054398099999995</v>
      </c>
      <c r="D5382" s="24">
        <v>12</v>
      </c>
      <c r="E5382" s="25">
        <v>3.4954999999999998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45456</v>
      </c>
      <c r="C5383" s="23">
        <v>0.73054398099999995</v>
      </c>
      <c r="D5383" s="24">
        <v>13</v>
      </c>
      <c r="E5383" s="25">
        <v>3.4954999999999998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45456</v>
      </c>
      <c r="C5384" s="23">
        <v>0.73054398099999995</v>
      </c>
      <c r="D5384" s="24">
        <v>13</v>
      </c>
      <c r="E5384" s="25">
        <v>3.4954999999999998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45456</v>
      </c>
      <c r="C5385" s="23">
        <v>0.73054398099999995</v>
      </c>
      <c r="D5385" s="24">
        <v>14</v>
      </c>
      <c r="E5385" s="25">
        <v>3.4954999999999998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45456</v>
      </c>
      <c r="C5386" s="23">
        <v>0.73054398099999995</v>
      </c>
      <c r="D5386" s="24">
        <v>17</v>
      </c>
      <c r="E5386" s="25">
        <v>3.4954999999999998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45456</v>
      </c>
      <c r="C5387" s="23">
        <v>0.73054398099999995</v>
      </c>
      <c r="D5387" s="24">
        <v>18</v>
      </c>
      <c r="E5387" s="25">
        <v>3.496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45456</v>
      </c>
      <c r="C5388" s="23">
        <v>0.73054398099999995</v>
      </c>
      <c r="D5388" s="24">
        <v>20</v>
      </c>
      <c r="E5388" s="25">
        <v>3.4954999999999998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45456</v>
      </c>
      <c r="C5389" s="23">
        <v>0.73054398099999995</v>
      </c>
      <c r="D5389" s="24">
        <v>25</v>
      </c>
      <c r="E5389" s="25">
        <v>3.4954999999999998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45456</v>
      </c>
      <c r="C5390" s="23">
        <v>0.73054398099999995</v>
      </c>
      <c r="D5390" s="24">
        <v>579</v>
      </c>
      <c r="E5390" s="25">
        <v>3.496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45456</v>
      </c>
      <c r="C5391" s="23">
        <v>0.73056712899999998</v>
      </c>
      <c r="D5391" s="24">
        <v>2</v>
      </c>
      <c r="E5391" s="25">
        <v>3.4950000000000001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45456</v>
      </c>
      <c r="C5392" s="23">
        <v>0.73067129600000003</v>
      </c>
      <c r="D5392" s="24">
        <v>2</v>
      </c>
      <c r="E5392" s="25">
        <v>3.4950000000000001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45456</v>
      </c>
      <c r="C5393" s="23">
        <v>0.73067129600000003</v>
      </c>
      <c r="D5393" s="24">
        <v>2</v>
      </c>
      <c r="E5393" s="25">
        <v>3.4950000000000001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45456</v>
      </c>
      <c r="C5394" s="23">
        <v>0.73067129600000003</v>
      </c>
      <c r="D5394" s="24">
        <v>3</v>
      </c>
      <c r="E5394" s="25">
        <v>3.4950000000000001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45456</v>
      </c>
      <c r="C5395" s="23">
        <v>0.73067129600000003</v>
      </c>
      <c r="D5395" s="24">
        <v>3</v>
      </c>
      <c r="E5395" s="25">
        <v>3.4950000000000001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45456</v>
      </c>
      <c r="C5396" s="23">
        <v>0.73067129600000003</v>
      </c>
      <c r="D5396" s="24">
        <v>13</v>
      </c>
      <c r="E5396" s="25">
        <v>3.4950000000000001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45456</v>
      </c>
      <c r="C5397" s="23">
        <v>0.73068286999999998</v>
      </c>
      <c r="D5397" s="24">
        <v>17</v>
      </c>
      <c r="E5397" s="25">
        <v>3.4925000000000002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45456</v>
      </c>
      <c r="C5398" s="23">
        <v>0.73068286999999998</v>
      </c>
      <c r="D5398" s="24">
        <v>18</v>
      </c>
      <c r="E5398" s="25">
        <v>3.4925000000000002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45456</v>
      </c>
      <c r="C5399" s="23">
        <v>0.73070601800000001</v>
      </c>
      <c r="D5399" s="24">
        <v>2</v>
      </c>
      <c r="E5399" s="25">
        <v>3.4910000000000001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45456</v>
      </c>
      <c r="C5400" s="23">
        <v>0.73070601800000001</v>
      </c>
      <c r="D5400" s="24">
        <v>2</v>
      </c>
      <c r="E5400" s="25">
        <v>3.4910000000000001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45456</v>
      </c>
      <c r="C5401" s="23">
        <v>0.73070601800000001</v>
      </c>
      <c r="D5401" s="24">
        <v>3</v>
      </c>
      <c r="E5401" s="25">
        <v>3.4910000000000001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45456</v>
      </c>
      <c r="C5402" s="23">
        <v>0.73070601800000001</v>
      </c>
      <c r="D5402" s="24">
        <v>3</v>
      </c>
      <c r="E5402" s="25">
        <v>3.4910000000000001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45456</v>
      </c>
      <c r="C5403" s="23">
        <v>0.73070601800000001</v>
      </c>
      <c r="D5403" s="24">
        <v>3</v>
      </c>
      <c r="E5403" s="25">
        <v>3.4910000000000001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45456</v>
      </c>
      <c r="C5404" s="23">
        <v>0.73070601800000001</v>
      </c>
      <c r="D5404" s="24">
        <v>5</v>
      </c>
      <c r="E5404" s="25">
        <v>3.4910000000000001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45456</v>
      </c>
      <c r="C5405" s="23">
        <v>0.73070601800000001</v>
      </c>
      <c r="D5405" s="24">
        <v>10</v>
      </c>
      <c r="E5405" s="25">
        <v>3.4910000000000001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45456</v>
      </c>
      <c r="C5406" s="23">
        <v>0.73070601800000001</v>
      </c>
      <c r="D5406" s="24">
        <v>14</v>
      </c>
      <c r="E5406" s="25">
        <v>3.4910000000000001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45456</v>
      </c>
      <c r="C5407" s="23">
        <v>0.73070601800000001</v>
      </c>
      <c r="D5407" s="24">
        <v>15</v>
      </c>
      <c r="E5407" s="25">
        <v>3.4910000000000001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45456</v>
      </c>
      <c r="C5408" s="23">
        <v>0.73070601800000001</v>
      </c>
      <c r="D5408" s="24">
        <v>15</v>
      </c>
      <c r="E5408" s="25">
        <v>3.4910000000000001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45456</v>
      </c>
      <c r="C5409" s="23">
        <v>0.73070601800000001</v>
      </c>
      <c r="D5409" s="24">
        <v>17</v>
      </c>
      <c r="E5409" s="25">
        <v>3.4910000000000001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45456</v>
      </c>
      <c r="C5410" s="23">
        <v>0.73070601800000001</v>
      </c>
      <c r="D5410" s="24">
        <v>36</v>
      </c>
      <c r="E5410" s="25">
        <v>3.4910000000000001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45456</v>
      </c>
      <c r="C5411" s="23">
        <v>0.73070601800000001</v>
      </c>
      <c r="D5411" s="24">
        <v>956</v>
      </c>
      <c r="E5411" s="25">
        <v>3.4910000000000001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45456</v>
      </c>
      <c r="C5412" s="23">
        <v>0.73123842500000003</v>
      </c>
      <c r="D5412" s="24">
        <v>2</v>
      </c>
      <c r="E5412" s="25">
        <v>3.4904999999999999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45456</v>
      </c>
      <c r="C5413" s="23">
        <v>0.73123842500000003</v>
      </c>
      <c r="D5413" s="24">
        <v>2</v>
      </c>
      <c r="E5413" s="25">
        <v>3.4904999999999999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45456</v>
      </c>
      <c r="C5414" s="23">
        <v>0.73123842500000003</v>
      </c>
      <c r="D5414" s="24">
        <v>3</v>
      </c>
      <c r="E5414" s="25">
        <v>3.4904999999999999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45456</v>
      </c>
      <c r="C5415" s="23">
        <v>0.73123842500000003</v>
      </c>
      <c r="D5415" s="24">
        <v>3</v>
      </c>
      <c r="E5415" s="25">
        <v>3.4904999999999999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45456</v>
      </c>
      <c r="C5416" s="23">
        <v>0.73123842500000003</v>
      </c>
      <c r="D5416" s="24">
        <v>3</v>
      </c>
      <c r="E5416" s="25">
        <v>3.4904999999999999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45456</v>
      </c>
      <c r="C5417" s="23">
        <v>0.73123842500000003</v>
      </c>
      <c r="D5417" s="24">
        <v>3</v>
      </c>
      <c r="E5417" s="25">
        <v>3.4904999999999999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45456</v>
      </c>
      <c r="C5418" s="23">
        <v>0.73123842500000003</v>
      </c>
      <c r="D5418" s="24">
        <v>3</v>
      </c>
      <c r="E5418" s="25">
        <v>3.4904999999999999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45456</v>
      </c>
      <c r="C5419" s="23">
        <v>0.73123842500000003</v>
      </c>
      <c r="D5419" s="24">
        <v>9</v>
      </c>
      <c r="E5419" s="25">
        <v>3.4904999999999999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45456</v>
      </c>
      <c r="C5420" s="23">
        <v>0.73123842500000003</v>
      </c>
      <c r="D5420" s="24">
        <v>14</v>
      </c>
      <c r="E5420" s="25">
        <v>3.4904999999999999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45456</v>
      </c>
      <c r="C5421" s="23">
        <v>0.73123842500000003</v>
      </c>
      <c r="D5421" s="24">
        <v>15</v>
      </c>
      <c r="E5421" s="25">
        <v>3.4904999999999999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45456</v>
      </c>
      <c r="C5422" s="23">
        <v>0.73123842500000003</v>
      </c>
      <c r="D5422" s="24">
        <v>18</v>
      </c>
      <c r="E5422" s="25">
        <v>3.4904999999999999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45456</v>
      </c>
      <c r="C5423" s="23">
        <v>0.73123842500000003</v>
      </c>
      <c r="D5423" s="24">
        <v>18</v>
      </c>
      <c r="E5423" s="25">
        <v>3.4904999999999999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45456</v>
      </c>
      <c r="C5424" s="23">
        <v>0.73123842500000003</v>
      </c>
      <c r="D5424" s="24">
        <v>19</v>
      </c>
      <c r="E5424" s="25">
        <v>3.4904999999999999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45456</v>
      </c>
      <c r="C5425" s="23">
        <v>0.73123842500000003</v>
      </c>
      <c r="D5425" s="24">
        <v>20</v>
      </c>
      <c r="E5425" s="25">
        <v>3.4904999999999999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45456</v>
      </c>
      <c r="C5426" s="23">
        <v>0.73123842500000003</v>
      </c>
      <c r="D5426" s="24">
        <v>21</v>
      </c>
      <c r="E5426" s="25">
        <v>3.4904999999999999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45456</v>
      </c>
      <c r="C5427" s="23">
        <v>0.73123842500000003</v>
      </c>
      <c r="D5427" s="24">
        <v>22</v>
      </c>
      <c r="E5427" s="25">
        <v>3.4904999999999999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45456</v>
      </c>
      <c r="C5428" s="23">
        <v>0.73123842500000003</v>
      </c>
      <c r="D5428" s="24">
        <v>55</v>
      </c>
      <c r="E5428" s="25">
        <v>3.4904999999999999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45456</v>
      </c>
      <c r="C5429" s="23">
        <v>0.73123842500000003</v>
      </c>
      <c r="D5429" s="24">
        <v>4385</v>
      </c>
      <c r="E5429" s="25">
        <v>3.49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45456</v>
      </c>
      <c r="C5430" s="23">
        <v>0.73148148099999999</v>
      </c>
      <c r="D5430" s="24">
        <v>2</v>
      </c>
      <c r="E5430" s="25">
        <v>3.49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45456</v>
      </c>
      <c r="C5431" s="23">
        <v>0.73148148099999999</v>
      </c>
      <c r="D5431" s="24">
        <v>3</v>
      </c>
      <c r="E5431" s="25">
        <v>3.49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45456</v>
      </c>
      <c r="C5432" s="23">
        <v>0.73148148099999999</v>
      </c>
      <c r="D5432" s="24">
        <v>4</v>
      </c>
      <c r="E5432" s="25">
        <v>3.49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45456</v>
      </c>
      <c r="C5433" s="23">
        <v>0.73148148099999999</v>
      </c>
      <c r="D5433" s="24">
        <v>13</v>
      </c>
      <c r="E5433" s="25">
        <v>3.49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45456</v>
      </c>
      <c r="C5434" s="23">
        <v>0.73148148099999999</v>
      </c>
      <c r="D5434" s="24">
        <v>15</v>
      </c>
      <c r="E5434" s="25">
        <v>3.49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45456</v>
      </c>
      <c r="C5435" s="23">
        <v>0.73148148099999999</v>
      </c>
      <c r="D5435" s="24">
        <v>16</v>
      </c>
      <c r="E5435" s="25">
        <v>3.49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45456</v>
      </c>
      <c r="C5436" s="23">
        <v>0.73148148099999999</v>
      </c>
      <c r="D5436" s="24">
        <v>19</v>
      </c>
      <c r="E5436" s="25">
        <v>3.49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45456</v>
      </c>
      <c r="C5437" s="23">
        <v>0.73148148099999999</v>
      </c>
      <c r="D5437" s="24">
        <v>29</v>
      </c>
      <c r="E5437" s="25">
        <v>3.49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45456</v>
      </c>
      <c r="C5438" s="23">
        <v>0.73148148099999999</v>
      </c>
      <c r="D5438" s="24">
        <v>801</v>
      </c>
      <c r="E5438" s="25">
        <v>3.49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45456</v>
      </c>
      <c r="C5439" s="23">
        <v>0.73171296299999999</v>
      </c>
      <c r="D5439" s="24">
        <v>2</v>
      </c>
      <c r="E5439" s="25">
        <v>3.4895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45456</v>
      </c>
      <c r="C5440" s="23">
        <v>0.73171296299999999</v>
      </c>
      <c r="D5440" s="24">
        <v>2</v>
      </c>
      <c r="E5440" s="25">
        <v>3.4895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45456</v>
      </c>
      <c r="C5441" s="23">
        <v>0.73171296299999999</v>
      </c>
      <c r="D5441" s="24">
        <v>2</v>
      </c>
      <c r="E5441" s="25">
        <v>3.4895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45456</v>
      </c>
      <c r="C5442" s="23">
        <v>0.73171296299999999</v>
      </c>
      <c r="D5442" s="24">
        <v>2</v>
      </c>
      <c r="E5442" s="25">
        <v>3.4895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45456</v>
      </c>
      <c r="C5443" s="23">
        <v>0.73171296299999999</v>
      </c>
      <c r="D5443" s="24">
        <v>3</v>
      </c>
      <c r="E5443" s="25">
        <v>3.4895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45456</v>
      </c>
      <c r="C5444" s="23">
        <v>0.73171296299999999</v>
      </c>
      <c r="D5444" s="24">
        <v>3</v>
      </c>
      <c r="E5444" s="25">
        <v>3.4895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45456</v>
      </c>
      <c r="C5445" s="23">
        <v>0.73171296299999999</v>
      </c>
      <c r="D5445" s="24">
        <v>3</v>
      </c>
      <c r="E5445" s="25">
        <v>3.4895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45456</v>
      </c>
      <c r="C5446" s="23">
        <v>0.73171296299999999</v>
      </c>
      <c r="D5446" s="24">
        <v>3</v>
      </c>
      <c r="E5446" s="25">
        <v>3.4895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45456</v>
      </c>
      <c r="C5447" s="23">
        <v>0.73171296299999999</v>
      </c>
      <c r="D5447" s="24">
        <v>17</v>
      </c>
      <c r="E5447" s="25">
        <v>3.4895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45456</v>
      </c>
      <c r="C5448" s="23">
        <v>0.73171296299999999</v>
      </c>
      <c r="D5448" s="24">
        <v>17</v>
      </c>
      <c r="E5448" s="25">
        <v>3.4895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45456</v>
      </c>
      <c r="C5449" s="23">
        <v>0.73171296299999999</v>
      </c>
      <c r="D5449" s="24">
        <v>17</v>
      </c>
      <c r="E5449" s="25">
        <v>3.4895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45456</v>
      </c>
      <c r="C5450" s="23">
        <v>0.73171296299999999</v>
      </c>
      <c r="D5450" s="24">
        <v>19</v>
      </c>
      <c r="E5450" s="25">
        <v>3.4895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45456</v>
      </c>
      <c r="C5451" s="23">
        <v>0.73171296299999999</v>
      </c>
      <c r="D5451" s="24">
        <v>24</v>
      </c>
      <c r="E5451" s="25">
        <v>3.4895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45456</v>
      </c>
      <c r="C5452" s="23">
        <v>0.73171296299999999</v>
      </c>
      <c r="D5452" s="24">
        <v>26</v>
      </c>
      <c r="E5452" s="25">
        <v>3.4895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45456</v>
      </c>
      <c r="C5453" s="23">
        <v>0.73171296299999999</v>
      </c>
      <c r="D5453" s="24">
        <v>27</v>
      </c>
      <c r="E5453" s="25">
        <v>3.4895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45456</v>
      </c>
      <c r="C5454" s="23">
        <v>0.73171296299999999</v>
      </c>
      <c r="D5454" s="24">
        <v>627</v>
      </c>
      <c r="E5454" s="25">
        <v>3.4895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45456</v>
      </c>
      <c r="C5455" s="23">
        <v>0.73177083300000001</v>
      </c>
      <c r="D5455" s="24">
        <v>2</v>
      </c>
      <c r="E5455" s="25">
        <v>3.4889999999999999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45456</v>
      </c>
      <c r="C5456" s="23">
        <v>0.73177083300000001</v>
      </c>
      <c r="D5456" s="24">
        <v>4</v>
      </c>
      <c r="E5456" s="25">
        <v>3.4889999999999999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45456</v>
      </c>
      <c r="C5457" s="23">
        <v>0.73177083300000001</v>
      </c>
      <c r="D5457" s="24">
        <v>11</v>
      </c>
      <c r="E5457" s="25">
        <v>3.4889999999999999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45456</v>
      </c>
      <c r="C5458" s="23">
        <v>0.73177083300000001</v>
      </c>
      <c r="D5458" s="24">
        <v>18</v>
      </c>
      <c r="E5458" s="25">
        <v>3.4889999999999999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45456</v>
      </c>
      <c r="C5459" s="23">
        <v>0.73188657400000001</v>
      </c>
      <c r="D5459" s="24">
        <v>3</v>
      </c>
      <c r="E5459" s="25">
        <v>3.488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45456</v>
      </c>
      <c r="C5460" s="23">
        <v>0.73188657400000001</v>
      </c>
      <c r="D5460" s="24">
        <v>3</v>
      </c>
      <c r="E5460" s="25">
        <v>3.488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45456</v>
      </c>
      <c r="C5461" s="23">
        <v>0.73188657400000001</v>
      </c>
      <c r="D5461" s="24">
        <v>3</v>
      </c>
      <c r="E5461" s="25">
        <v>3.488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45456</v>
      </c>
      <c r="C5462" s="23">
        <v>0.73188657400000001</v>
      </c>
      <c r="D5462" s="24">
        <v>12</v>
      </c>
      <c r="E5462" s="25">
        <v>3.488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45456</v>
      </c>
      <c r="C5463" s="23">
        <v>0.73188657400000001</v>
      </c>
      <c r="D5463" s="24">
        <v>13</v>
      </c>
      <c r="E5463" s="25">
        <v>3.488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45456</v>
      </c>
      <c r="C5464" s="23">
        <v>0.73188657400000001</v>
      </c>
      <c r="D5464" s="24">
        <v>14</v>
      </c>
      <c r="E5464" s="25">
        <v>3.488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45456</v>
      </c>
      <c r="C5465" s="23">
        <v>0.73188657400000001</v>
      </c>
      <c r="D5465" s="24">
        <v>37</v>
      </c>
      <c r="E5465" s="25">
        <v>3.488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45456</v>
      </c>
      <c r="C5466" s="23">
        <v>0.73295138800000004</v>
      </c>
      <c r="D5466" s="24">
        <v>2</v>
      </c>
      <c r="E5466" s="25">
        <v>3.4895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45456</v>
      </c>
      <c r="C5467" s="23">
        <v>0.73295138800000004</v>
      </c>
      <c r="D5467" s="24">
        <v>2</v>
      </c>
      <c r="E5467" s="25">
        <v>3.4895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45456</v>
      </c>
      <c r="C5468" s="23">
        <v>0.73295138800000004</v>
      </c>
      <c r="D5468" s="24">
        <v>2</v>
      </c>
      <c r="E5468" s="25">
        <v>3.4895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45456</v>
      </c>
      <c r="C5469" s="23">
        <v>0.73295138800000004</v>
      </c>
      <c r="D5469" s="24">
        <v>2</v>
      </c>
      <c r="E5469" s="25">
        <v>3.4895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45456</v>
      </c>
      <c r="C5470" s="23">
        <v>0.73295138800000004</v>
      </c>
      <c r="D5470" s="24">
        <v>2</v>
      </c>
      <c r="E5470" s="25">
        <v>3.4895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45456</v>
      </c>
      <c r="C5471" s="23">
        <v>0.73295138800000004</v>
      </c>
      <c r="D5471" s="24">
        <v>2</v>
      </c>
      <c r="E5471" s="25">
        <v>3.4895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45456</v>
      </c>
      <c r="C5472" s="23">
        <v>0.73295138800000004</v>
      </c>
      <c r="D5472" s="24">
        <v>2</v>
      </c>
      <c r="E5472" s="25">
        <v>3.4895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45456</v>
      </c>
      <c r="C5473" s="23">
        <v>0.73295138800000004</v>
      </c>
      <c r="D5473" s="24">
        <v>2</v>
      </c>
      <c r="E5473" s="25">
        <v>3.4895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45456</v>
      </c>
      <c r="C5474" s="23">
        <v>0.73295138800000004</v>
      </c>
      <c r="D5474" s="24">
        <v>3</v>
      </c>
      <c r="E5474" s="25">
        <v>3.4895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45456</v>
      </c>
      <c r="C5475" s="23">
        <v>0.73295138800000004</v>
      </c>
      <c r="D5475" s="24">
        <v>3</v>
      </c>
      <c r="E5475" s="25">
        <v>3.4895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45456</v>
      </c>
      <c r="C5476" s="23">
        <v>0.73295138800000004</v>
      </c>
      <c r="D5476" s="24">
        <v>4</v>
      </c>
      <c r="E5476" s="25">
        <v>3.4895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45456</v>
      </c>
      <c r="C5477" s="23">
        <v>0.73295138800000004</v>
      </c>
      <c r="D5477" s="24">
        <v>4</v>
      </c>
      <c r="E5477" s="25">
        <v>3.4895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45456</v>
      </c>
      <c r="C5478" s="23">
        <v>0.73295138800000004</v>
      </c>
      <c r="D5478" s="24">
        <v>12</v>
      </c>
      <c r="E5478" s="25">
        <v>3.4895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45456</v>
      </c>
      <c r="C5479" s="23">
        <v>0.73295138800000004</v>
      </c>
      <c r="D5479" s="24">
        <v>14</v>
      </c>
      <c r="E5479" s="25">
        <v>3.4895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45456</v>
      </c>
      <c r="C5480" s="23">
        <v>0.73295138800000004</v>
      </c>
      <c r="D5480" s="24">
        <v>15</v>
      </c>
      <c r="E5480" s="25">
        <v>3.4895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45456</v>
      </c>
      <c r="C5481" s="23">
        <v>0.73295138800000004</v>
      </c>
      <c r="D5481" s="24">
        <v>15</v>
      </c>
      <c r="E5481" s="25">
        <v>3.4895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45456</v>
      </c>
      <c r="C5482" s="23">
        <v>0.73295138800000004</v>
      </c>
      <c r="D5482" s="24">
        <v>15</v>
      </c>
      <c r="E5482" s="25">
        <v>3.4895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45456</v>
      </c>
      <c r="C5483" s="23">
        <v>0.73295138800000004</v>
      </c>
      <c r="D5483" s="24">
        <v>17</v>
      </c>
      <c r="E5483" s="25">
        <v>3.4895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45456</v>
      </c>
      <c r="C5484" s="23">
        <v>0.73295138800000004</v>
      </c>
      <c r="D5484" s="24">
        <v>17</v>
      </c>
      <c r="E5484" s="25">
        <v>3.4895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45456</v>
      </c>
      <c r="C5485" s="23">
        <v>0.73295138800000004</v>
      </c>
      <c r="D5485" s="24">
        <v>18</v>
      </c>
      <c r="E5485" s="25">
        <v>3.4895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45456</v>
      </c>
      <c r="C5486" s="23">
        <v>0.73295138800000004</v>
      </c>
      <c r="D5486" s="24">
        <v>18</v>
      </c>
      <c r="E5486" s="25">
        <v>3.4895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45456</v>
      </c>
      <c r="C5487" s="23">
        <v>0.73295138800000004</v>
      </c>
      <c r="D5487" s="24">
        <v>19</v>
      </c>
      <c r="E5487" s="25">
        <v>3.4895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45456</v>
      </c>
      <c r="C5488" s="23">
        <v>0.73295138800000004</v>
      </c>
      <c r="D5488" s="24">
        <v>19</v>
      </c>
      <c r="E5488" s="25">
        <v>3.4895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45456</v>
      </c>
      <c r="C5489" s="23">
        <v>0.73295138800000004</v>
      </c>
      <c r="D5489" s="24">
        <v>35</v>
      </c>
      <c r="E5489" s="25">
        <v>3.4895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45456</v>
      </c>
      <c r="C5490" s="23">
        <v>0.73295138800000004</v>
      </c>
      <c r="D5490" s="24">
        <v>52</v>
      </c>
      <c r="E5490" s="25">
        <v>3.4895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45456</v>
      </c>
      <c r="C5491" s="23">
        <v>0.73295138800000004</v>
      </c>
      <c r="D5491" s="24">
        <v>1128</v>
      </c>
      <c r="E5491" s="25">
        <v>3.4895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45456</v>
      </c>
      <c r="C5492" s="23">
        <v>0.73297453700000004</v>
      </c>
      <c r="D5492" s="24">
        <v>2</v>
      </c>
      <c r="E5492" s="25">
        <v>3.488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45456</v>
      </c>
      <c r="C5493" s="23">
        <v>0.73297453700000004</v>
      </c>
      <c r="D5493" s="24">
        <v>2</v>
      </c>
      <c r="E5493" s="25">
        <v>3.488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45456</v>
      </c>
      <c r="C5494" s="23">
        <v>0.73297453700000004</v>
      </c>
      <c r="D5494" s="24">
        <v>3</v>
      </c>
      <c r="E5494" s="25">
        <v>3.4874999999999998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45456</v>
      </c>
      <c r="C5495" s="23">
        <v>0.73297453700000004</v>
      </c>
      <c r="D5495" s="24">
        <v>4</v>
      </c>
      <c r="E5495" s="25">
        <v>3.488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45456</v>
      </c>
      <c r="C5496" s="23">
        <v>0.73297453700000004</v>
      </c>
      <c r="D5496" s="24">
        <v>4</v>
      </c>
      <c r="E5496" s="25">
        <v>3.488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45456</v>
      </c>
      <c r="C5497" s="23">
        <v>0.73297453700000004</v>
      </c>
      <c r="D5497" s="24">
        <v>4</v>
      </c>
      <c r="E5497" s="25">
        <v>3.488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45456</v>
      </c>
      <c r="C5498" s="23">
        <v>0.73297453700000004</v>
      </c>
      <c r="D5498" s="24">
        <v>4</v>
      </c>
      <c r="E5498" s="25">
        <v>3.488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45456</v>
      </c>
      <c r="C5499" s="23">
        <v>0.73297453700000004</v>
      </c>
      <c r="D5499" s="24">
        <v>4</v>
      </c>
      <c r="E5499" s="25">
        <v>3.488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45456</v>
      </c>
      <c r="C5500" s="23">
        <v>0.73297453700000004</v>
      </c>
      <c r="D5500" s="24">
        <v>4</v>
      </c>
      <c r="E5500" s="25">
        <v>3.488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45456</v>
      </c>
      <c r="C5501" s="23">
        <v>0.73297453700000004</v>
      </c>
      <c r="D5501" s="24">
        <v>7</v>
      </c>
      <c r="E5501" s="25">
        <v>3.488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45456</v>
      </c>
      <c r="C5502" s="23">
        <v>0.73297453700000004</v>
      </c>
      <c r="D5502" s="24">
        <v>12</v>
      </c>
      <c r="E5502" s="25">
        <v>3.4874999999999998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45456</v>
      </c>
      <c r="C5503" s="23">
        <v>0.73297453700000004</v>
      </c>
      <c r="D5503" s="24">
        <v>12</v>
      </c>
      <c r="E5503" s="25">
        <v>3.488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45456</v>
      </c>
      <c r="C5504" s="23">
        <v>0.73297453700000004</v>
      </c>
      <c r="D5504" s="24">
        <v>12</v>
      </c>
      <c r="E5504" s="25">
        <v>3.488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45456</v>
      </c>
      <c r="C5505" s="23">
        <v>0.73297453700000004</v>
      </c>
      <c r="D5505" s="24">
        <v>13</v>
      </c>
      <c r="E5505" s="25">
        <v>3.488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45456</v>
      </c>
      <c r="C5506" s="23">
        <v>0.73297453700000004</v>
      </c>
      <c r="D5506" s="24">
        <v>15</v>
      </c>
      <c r="E5506" s="25">
        <v>3.488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45456</v>
      </c>
      <c r="C5507" s="23">
        <v>0.73297453700000004</v>
      </c>
      <c r="D5507" s="24">
        <v>15</v>
      </c>
      <c r="E5507" s="25">
        <v>3.488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45456</v>
      </c>
      <c r="C5508" s="23">
        <v>0.73297453700000004</v>
      </c>
      <c r="D5508" s="24">
        <v>16</v>
      </c>
      <c r="E5508" s="25">
        <v>3.4874999999999998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45456</v>
      </c>
      <c r="C5509" s="23">
        <v>0.73297453700000004</v>
      </c>
      <c r="D5509" s="24">
        <v>18</v>
      </c>
      <c r="E5509" s="25">
        <v>3.488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45456</v>
      </c>
      <c r="C5510" s="23">
        <v>0.73297453700000004</v>
      </c>
      <c r="D5510" s="24">
        <v>24</v>
      </c>
      <c r="E5510" s="25">
        <v>3.488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45456</v>
      </c>
      <c r="C5511" s="23">
        <v>0.73297453700000004</v>
      </c>
      <c r="D5511" s="24">
        <v>26</v>
      </c>
      <c r="E5511" s="25">
        <v>3.488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45456</v>
      </c>
      <c r="C5512" s="23">
        <v>0.73297453700000004</v>
      </c>
      <c r="D5512" s="24">
        <v>26</v>
      </c>
      <c r="E5512" s="25">
        <v>3.488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45456</v>
      </c>
      <c r="C5513" s="23">
        <v>0.73297453700000004</v>
      </c>
      <c r="D5513" s="24">
        <v>27</v>
      </c>
      <c r="E5513" s="25">
        <v>3.488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45456</v>
      </c>
      <c r="C5514" s="23">
        <v>0.73297453700000004</v>
      </c>
      <c r="D5514" s="24">
        <v>29</v>
      </c>
      <c r="E5514" s="25">
        <v>3.488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45456</v>
      </c>
      <c r="C5515" s="23">
        <v>0.73297453700000004</v>
      </c>
      <c r="D5515" s="24">
        <v>188</v>
      </c>
      <c r="E5515" s="25">
        <v>3.488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45456</v>
      </c>
      <c r="C5516" s="23">
        <v>0.73297453700000004</v>
      </c>
      <c r="D5516" s="24">
        <v>726</v>
      </c>
      <c r="E5516" s="25">
        <v>3.488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45456</v>
      </c>
      <c r="C5517" s="23">
        <v>0.73322916599999999</v>
      </c>
      <c r="D5517" s="24">
        <v>2</v>
      </c>
      <c r="E5517" s="25">
        <v>3.4870000000000001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45456</v>
      </c>
      <c r="C5518" s="23">
        <v>0.73322916599999999</v>
      </c>
      <c r="D5518" s="24">
        <v>2</v>
      </c>
      <c r="E5518" s="25">
        <v>3.4870000000000001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45456</v>
      </c>
      <c r="C5519" s="23">
        <v>0.73322916599999999</v>
      </c>
      <c r="D5519" s="24">
        <v>11</v>
      </c>
      <c r="E5519" s="25">
        <v>3.4870000000000001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45456</v>
      </c>
      <c r="C5520" s="23">
        <v>0.73322916599999999</v>
      </c>
      <c r="D5520" s="24">
        <v>42</v>
      </c>
      <c r="E5520" s="25">
        <v>3.4870000000000001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45456</v>
      </c>
      <c r="C5521" s="23">
        <v>0.73324073999999995</v>
      </c>
      <c r="D5521" s="24">
        <v>2</v>
      </c>
      <c r="E5521" s="25">
        <v>3.4864999999999999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45456</v>
      </c>
      <c r="C5522" s="23">
        <v>0.73324073999999995</v>
      </c>
      <c r="D5522" s="24">
        <v>10</v>
      </c>
      <c r="E5522" s="25">
        <v>3.4864999999999999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45456</v>
      </c>
      <c r="C5523" s="23">
        <v>0.73324073999999995</v>
      </c>
      <c r="D5523" s="24">
        <v>13</v>
      </c>
      <c r="E5523" s="25">
        <v>3.4864999999999999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45456</v>
      </c>
      <c r="C5524" s="23">
        <v>0.73324073999999995</v>
      </c>
      <c r="D5524" s="24">
        <v>13</v>
      </c>
      <c r="E5524" s="25">
        <v>3.4864999999999999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45456</v>
      </c>
      <c r="C5525" s="23">
        <v>0.73324073999999995</v>
      </c>
      <c r="D5525" s="24">
        <v>14</v>
      </c>
      <c r="E5525" s="25">
        <v>3.4864999999999999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45456</v>
      </c>
      <c r="C5526" s="23">
        <v>0.73324073999999995</v>
      </c>
      <c r="D5526" s="24">
        <v>16</v>
      </c>
      <c r="E5526" s="25">
        <v>3.4864999999999999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45456</v>
      </c>
      <c r="C5527" s="23">
        <v>0.73324073999999995</v>
      </c>
      <c r="D5527" s="24">
        <v>25</v>
      </c>
      <c r="E5527" s="25">
        <v>3.4864999999999999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45456</v>
      </c>
      <c r="C5528" s="23">
        <v>0.73324073999999995</v>
      </c>
      <c r="D5528" s="24">
        <v>700</v>
      </c>
      <c r="E5528" s="25">
        <v>3.4864999999999999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45456</v>
      </c>
      <c r="C5529" s="23">
        <v>0.73326388799999997</v>
      </c>
      <c r="D5529" s="24">
        <v>2</v>
      </c>
      <c r="E5529" s="25">
        <v>3.4860000000000002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45456</v>
      </c>
      <c r="C5530" s="23">
        <v>0.73326388799999997</v>
      </c>
      <c r="D5530" s="24">
        <v>3</v>
      </c>
      <c r="E5530" s="25">
        <v>3.4860000000000002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45456</v>
      </c>
      <c r="C5531" s="23">
        <v>0.73326388799999997</v>
      </c>
      <c r="D5531" s="24">
        <v>3</v>
      </c>
      <c r="E5531" s="25">
        <v>3.4860000000000002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45456</v>
      </c>
      <c r="C5532" s="23">
        <v>0.73326388799999997</v>
      </c>
      <c r="D5532" s="24">
        <v>4</v>
      </c>
      <c r="E5532" s="25">
        <v>3.4860000000000002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45456</v>
      </c>
      <c r="C5533" s="23">
        <v>0.73326388799999997</v>
      </c>
      <c r="D5533" s="24">
        <v>14</v>
      </c>
      <c r="E5533" s="25">
        <v>3.4860000000000002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45456</v>
      </c>
      <c r="C5534" s="23">
        <v>0.73326388799999997</v>
      </c>
      <c r="D5534" s="24">
        <v>14</v>
      </c>
      <c r="E5534" s="25">
        <v>3.4860000000000002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45456</v>
      </c>
      <c r="C5535" s="23">
        <v>0.73384259200000002</v>
      </c>
      <c r="D5535" s="24">
        <v>3</v>
      </c>
      <c r="E5535" s="25">
        <v>3.4874999999999998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45456</v>
      </c>
      <c r="C5536" s="23">
        <v>0.73384259200000002</v>
      </c>
      <c r="D5536" s="24">
        <v>16</v>
      </c>
      <c r="E5536" s="25">
        <v>3.4874999999999998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45456</v>
      </c>
      <c r="C5537" s="23">
        <v>0.73384259200000002</v>
      </c>
      <c r="D5537" s="24">
        <v>24</v>
      </c>
      <c r="E5537" s="25">
        <v>3.4874999999999998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45456</v>
      </c>
      <c r="C5538" s="23">
        <v>0.73384259200000002</v>
      </c>
      <c r="D5538" s="24">
        <v>26</v>
      </c>
      <c r="E5538" s="25">
        <v>3.4874999999999998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45456</v>
      </c>
      <c r="C5539" s="23">
        <v>0.73384259200000002</v>
      </c>
      <c r="D5539" s="24">
        <v>30</v>
      </c>
      <c r="E5539" s="25">
        <v>3.4874999999999998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45456</v>
      </c>
      <c r="C5540" s="23">
        <v>0.73384259200000002</v>
      </c>
      <c r="D5540" s="24">
        <v>849</v>
      </c>
      <c r="E5540" s="25">
        <v>3.4874999999999998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45456</v>
      </c>
      <c r="C5541" s="23">
        <v>0.73394675899999995</v>
      </c>
      <c r="D5541" s="24">
        <v>2</v>
      </c>
      <c r="E5541" s="25">
        <v>3.4864999999999999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45456</v>
      </c>
      <c r="C5542" s="23">
        <v>0.73394675899999995</v>
      </c>
      <c r="D5542" s="24">
        <v>2</v>
      </c>
      <c r="E5542" s="25">
        <v>3.4870000000000001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45456</v>
      </c>
      <c r="C5543" s="23">
        <v>0.73394675899999995</v>
      </c>
      <c r="D5543" s="24">
        <v>2</v>
      </c>
      <c r="E5543" s="25">
        <v>3.4870000000000001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45456</v>
      </c>
      <c r="C5544" s="23">
        <v>0.73394675899999995</v>
      </c>
      <c r="D5544" s="24">
        <v>2</v>
      </c>
      <c r="E5544" s="25">
        <v>3.4870000000000001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45456</v>
      </c>
      <c r="C5545" s="23">
        <v>0.73394675899999995</v>
      </c>
      <c r="D5545" s="24">
        <v>3</v>
      </c>
      <c r="E5545" s="25">
        <v>3.4864999999999999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45456</v>
      </c>
      <c r="C5546" s="23">
        <v>0.73394675899999995</v>
      </c>
      <c r="D5546" s="24">
        <v>3</v>
      </c>
      <c r="E5546" s="25">
        <v>3.4864999999999999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45456</v>
      </c>
      <c r="C5547" s="23">
        <v>0.73394675899999995</v>
      </c>
      <c r="D5547" s="24">
        <v>3</v>
      </c>
      <c r="E5547" s="25">
        <v>3.4864999999999999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45456</v>
      </c>
      <c r="C5548" s="23">
        <v>0.73394675899999995</v>
      </c>
      <c r="D5548" s="24">
        <v>3</v>
      </c>
      <c r="E5548" s="25">
        <v>3.4870000000000001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45456</v>
      </c>
      <c r="C5549" s="23">
        <v>0.73394675899999995</v>
      </c>
      <c r="D5549" s="24">
        <v>3</v>
      </c>
      <c r="E5549" s="25">
        <v>3.4870000000000001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45456</v>
      </c>
      <c r="C5550" s="23">
        <v>0.73394675899999995</v>
      </c>
      <c r="D5550" s="24">
        <v>3</v>
      </c>
      <c r="E5550" s="25">
        <v>3.4870000000000001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45456</v>
      </c>
      <c r="C5551" s="23">
        <v>0.73394675899999995</v>
      </c>
      <c r="D5551" s="24">
        <v>3</v>
      </c>
      <c r="E5551" s="25">
        <v>3.4870000000000001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45456</v>
      </c>
      <c r="C5552" s="23">
        <v>0.73394675899999995</v>
      </c>
      <c r="D5552" s="24">
        <v>3</v>
      </c>
      <c r="E5552" s="25">
        <v>3.4870000000000001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45456</v>
      </c>
      <c r="C5553" s="23">
        <v>0.73394675899999995</v>
      </c>
      <c r="D5553" s="24">
        <v>3</v>
      </c>
      <c r="E5553" s="25">
        <v>3.4870000000000001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45456</v>
      </c>
      <c r="C5554" s="23">
        <v>0.73394675899999995</v>
      </c>
      <c r="D5554" s="24">
        <v>3</v>
      </c>
      <c r="E5554" s="25">
        <v>3.4874999999999998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45456</v>
      </c>
      <c r="C5555" s="23">
        <v>0.73394675899999995</v>
      </c>
      <c r="D5555" s="24">
        <v>3</v>
      </c>
      <c r="E5555" s="25">
        <v>3.4874999999999998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45456</v>
      </c>
      <c r="C5556" s="23">
        <v>0.73394675899999995</v>
      </c>
      <c r="D5556" s="24">
        <v>10</v>
      </c>
      <c r="E5556" s="25">
        <v>3.4870000000000001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45456</v>
      </c>
      <c r="C5557" s="23">
        <v>0.73394675899999995</v>
      </c>
      <c r="D5557" s="24">
        <v>13</v>
      </c>
      <c r="E5557" s="25">
        <v>3.4870000000000001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45456</v>
      </c>
      <c r="C5558" s="23">
        <v>0.73394675899999995</v>
      </c>
      <c r="D5558" s="24">
        <v>14</v>
      </c>
      <c r="E5558" s="25">
        <v>3.4870000000000001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45456</v>
      </c>
      <c r="C5559" s="23">
        <v>0.73394675899999995</v>
      </c>
      <c r="D5559" s="24">
        <v>14</v>
      </c>
      <c r="E5559" s="25">
        <v>3.4870000000000001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45456</v>
      </c>
      <c r="C5560" s="23">
        <v>0.73394675899999995</v>
      </c>
      <c r="D5560" s="24">
        <v>14</v>
      </c>
      <c r="E5560" s="25">
        <v>3.4870000000000001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45456</v>
      </c>
      <c r="C5561" s="23">
        <v>0.73394675899999995</v>
      </c>
      <c r="D5561" s="24">
        <v>15</v>
      </c>
      <c r="E5561" s="25">
        <v>3.4870000000000001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45456</v>
      </c>
      <c r="C5562" s="23">
        <v>0.73394675899999995</v>
      </c>
      <c r="D5562" s="24">
        <v>17</v>
      </c>
      <c r="E5562" s="25">
        <v>3.4870000000000001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45456</v>
      </c>
      <c r="C5563" s="23">
        <v>0.73394675899999995</v>
      </c>
      <c r="D5563" s="24">
        <v>22</v>
      </c>
      <c r="E5563" s="25">
        <v>3.4870000000000001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45456</v>
      </c>
      <c r="C5564" s="23">
        <v>0.73394675899999995</v>
      </c>
      <c r="D5564" s="24">
        <v>23</v>
      </c>
      <c r="E5564" s="25">
        <v>3.4870000000000001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45456</v>
      </c>
      <c r="C5565" s="23">
        <v>0.73394675899999995</v>
      </c>
      <c r="D5565" s="24">
        <v>23</v>
      </c>
      <c r="E5565" s="25">
        <v>3.4870000000000001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45456</v>
      </c>
      <c r="C5566" s="23">
        <v>0.73394675899999995</v>
      </c>
      <c r="D5566" s="24">
        <v>29</v>
      </c>
      <c r="E5566" s="25">
        <v>3.4870000000000001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45456</v>
      </c>
      <c r="C5567" s="23">
        <v>0.73394675899999995</v>
      </c>
      <c r="D5567" s="24">
        <v>51</v>
      </c>
      <c r="E5567" s="25">
        <v>3.4870000000000001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45456</v>
      </c>
      <c r="C5568" s="23">
        <v>0.73394675899999995</v>
      </c>
      <c r="D5568" s="24">
        <v>779</v>
      </c>
      <c r="E5568" s="25">
        <v>3.4870000000000001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45456</v>
      </c>
      <c r="C5569" s="23">
        <v>0.73395833300000002</v>
      </c>
      <c r="D5569" s="24">
        <v>11</v>
      </c>
      <c r="E5569" s="25">
        <v>3.4849999999999999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45456</v>
      </c>
      <c r="C5570" s="23">
        <v>0.73406249999999995</v>
      </c>
      <c r="D5570" s="24">
        <v>2</v>
      </c>
      <c r="E5570" s="25">
        <v>3.4860000000000002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45456</v>
      </c>
      <c r="C5571" s="23">
        <v>0.73406249999999995</v>
      </c>
      <c r="D5571" s="24">
        <v>3</v>
      </c>
      <c r="E5571" s="25">
        <v>3.4860000000000002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45456</v>
      </c>
      <c r="C5572" s="23">
        <v>0.73406249999999995</v>
      </c>
      <c r="D5572" s="24">
        <v>3</v>
      </c>
      <c r="E5572" s="25">
        <v>3.4860000000000002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45456</v>
      </c>
      <c r="C5573" s="23">
        <v>0.73406249999999995</v>
      </c>
      <c r="D5573" s="24">
        <v>4</v>
      </c>
      <c r="E5573" s="25">
        <v>3.4860000000000002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45456</v>
      </c>
      <c r="C5574" s="23">
        <v>0.73406249999999995</v>
      </c>
      <c r="D5574" s="24">
        <v>10</v>
      </c>
      <c r="E5574" s="25">
        <v>3.4860000000000002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45456</v>
      </c>
      <c r="C5575" s="23">
        <v>0.73406249999999995</v>
      </c>
      <c r="D5575" s="24">
        <v>14</v>
      </c>
      <c r="E5575" s="25">
        <v>3.4860000000000002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45456</v>
      </c>
      <c r="C5576" s="23">
        <v>0.73406249999999995</v>
      </c>
      <c r="D5576" s="24">
        <v>15</v>
      </c>
      <c r="E5576" s="25">
        <v>3.4860000000000002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45456</v>
      </c>
      <c r="C5577" s="23">
        <v>0.73406249999999995</v>
      </c>
      <c r="D5577" s="24">
        <v>15</v>
      </c>
      <c r="E5577" s="25">
        <v>3.4860000000000002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45456</v>
      </c>
      <c r="C5578" s="23">
        <v>0.73406249999999995</v>
      </c>
      <c r="D5578" s="24">
        <v>15</v>
      </c>
      <c r="E5578" s="25">
        <v>3.4860000000000002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45456</v>
      </c>
      <c r="C5579" s="23">
        <v>0.73406249999999995</v>
      </c>
      <c r="D5579" s="24">
        <v>22</v>
      </c>
      <c r="E5579" s="25">
        <v>3.4860000000000002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45456</v>
      </c>
      <c r="C5580" s="23">
        <v>0.73406249999999995</v>
      </c>
      <c r="D5580" s="24">
        <v>24</v>
      </c>
      <c r="E5580" s="25">
        <v>3.4860000000000002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45456</v>
      </c>
      <c r="C5581" s="23">
        <v>0.73406249999999995</v>
      </c>
      <c r="D5581" s="24">
        <v>28</v>
      </c>
      <c r="E5581" s="25">
        <v>3.4860000000000002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45456</v>
      </c>
      <c r="C5582" s="23">
        <v>0.73406249999999995</v>
      </c>
      <c r="D5582" s="24">
        <v>30</v>
      </c>
      <c r="E5582" s="25">
        <v>3.4860000000000002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45456</v>
      </c>
      <c r="C5583" s="23">
        <v>0.73406249999999995</v>
      </c>
      <c r="D5583" s="24">
        <v>640</v>
      </c>
      <c r="E5583" s="25">
        <v>3.4860000000000002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45456</v>
      </c>
      <c r="C5584" s="23">
        <v>0.73439814800000003</v>
      </c>
      <c r="D5584" s="24">
        <v>3</v>
      </c>
      <c r="E5584" s="25">
        <v>3.4864999999999999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45456</v>
      </c>
      <c r="C5585" s="23">
        <v>0.73439814800000003</v>
      </c>
      <c r="D5585" s="24">
        <v>15</v>
      </c>
      <c r="E5585" s="25">
        <v>3.4864999999999999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45456</v>
      </c>
      <c r="C5586" s="23">
        <v>0.73439814800000003</v>
      </c>
      <c r="D5586" s="24">
        <v>18</v>
      </c>
      <c r="E5586" s="25">
        <v>3.4864999999999999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45456</v>
      </c>
      <c r="C5587" s="23">
        <v>0.73440972199999999</v>
      </c>
      <c r="D5587" s="24">
        <v>3</v>
      </c>
      <c r="E5587" s="25">
        <v>3.4860000000000002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45456</v>
      </c>
      <c r="C5588" s="23">
        <v>0.73440972199999999</v>
      </c>
      <c r="D5588" s="24">
        <v>14</v>
      </c>
      <c r="E5588" s="25">
        <v>3.4860000000000002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45456</v>
      </c>
      <c r="C5589" s="23">
        <v>0.73440972199999999</v>
      </c>
      <c r="D5589" s="24">
        <v>15</v>
      </c>
      <c r="E5589" s="25">
        <v>3.4860000000000002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45456</v>
      </c>
      <c r="C5590" s="23">
        <v>0.73440972199999999</v>
      </c>
      <c r="D5590" s="24">
        <v>28</v>
      </c>
      <c r="E5590" s="25">
        <v>3.4860000000000002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45456</v>
      </c>
      <c r="C5591" s="23">
        <v>0.73460648100000003</v>
      </c>
      <c r="D5591" s="24">
        <v>14</v>
      </c>
      <c r="E5591" s="25">
        <v>3.4864999999999999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45456</v>
      </c>
      <c r="C5592" s="23">
        <v>0.73460648100000003</v>
      </c>
      <c r="D5592" s="24">
        <v>14</v>
      </c>
      <c r="E5592" s="25">
        <v>3.4864999999999999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45456</v>
      </c>
      <c r="C5593" s="23">
        <v>0.73460648100000003</v>
      </c>
      <c r="D5593" s="24">
        <v>21</v>
      </c>
      <c r="E5593" s="25">
        <v>3.4864999999999999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45456</v>
      </c>
      <c r="C5594" s="23">
        <v>0.73460648100000003</v>
      </c>
      <c r="D5594" s="24">
        <v>22</v>
      </c>
      <c r="E5594" s="25">
        <v>3.4864999999999999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45456</v>
      </c>
      <c r="C5595" s="23">
        <v>0.73466435100000005</v>
      </c>
      <c r="D5595" s="24">
        <v>2</v>
      </c>
      <c r="E5595" s="25">
        <v>3.4864999999999999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45456</v>
      </c>
      <c r="C5596" s="23">
        <v>0.73466435100000005</v>
      </c>
      <c r="D5596" s="24">
        <v>2</v>
      </c>
      <c r="E5596" s="25">
        <v>3.4864999999999999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45456</v>
      </c>
      <c r="C5597" s="23">
        <v>0.73466435100000005</v>
      </c>
      <c r="D5597" s="24">
        <v>3</v>
      </c>
      <c r="E5597" s="25">
        <v>3.4864999999999999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45456</v>
      </c>
      <c r="C5598" s="23">
        <v>0.73475694400000002</v>
      </c>
      <c r="D5598" s="24">
        <v>2</v>
      </c>
      <c r="E5598" s="25">
        <v>3.4860000000000002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45456</v>
      </c>
      <c r="C5599" s="23">
        <v>0.73475694400000002</v>
      </c>
      <c r="D5599" s="24">
        <v>2</v>
      </c>
      <c r="E5599" s="25">
        <v>3.4860000000000002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45456</v>
      </c>
      <c r="C5600" s="23">
        <v>0.73475694400000002</v>
      </c>
      <c r="D5600" s="24">
        <v>2</v>
      </c>
      <c r="E5600" s="25">
        <v>3.4860000000000002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45456</v>
      </c>
      <c r="C5601" s="23">
        <v>0.73475694400000002</v>
      </c>
      <c r="D5601" s="24">
        <v>13</v>
      </c>
      <c r="E5601" s="25">
        <v>3.4860000000000002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45456</v>
      </c>
      <c r="C5602" s="23">
        <v>0.73475694400000002</v>
      </c>
      <c r="D5602" s="24">
        <v>23</v>
      </c>
      <c r="E5602" s="25">
        <v>3.4860000000000002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45456</v>
      </c>
      <c r="C5603" s="23">
        <v>0.73475694400000002</v>
      </c>
      <c r="D5603" s="24">
        <v>44</v>
      </c>
      <c r="E5603" s="25">
        <v>3.4860000000000002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45456</v>
      </c>
      <c r="C5604" s="23">
        <v>0.73491898099999997</v>
      </c>
      <c r="D5604" s="24">
        <v>2</v>
      </c>
      <c r="E5604" s="25">
        <v>3.4870000000000001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45456</v>
      </c>
      <c r="C5605" s="23">
        <v>0.73491898099999997</v>
      </c>
      <c r="D5605" s="24">
        <v>2</v>
      </c>
      <c r="E5605" s="25">
        <v>3.4870000000000001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45456</v>
      </c>
      <c r="C5606" s="23">
        <v>0.73491898099999997</v>
      </c>
      <c r="D5606" s="24">
        <v>5</v>
      </c>
      <c r="E5606" s="25">
        <v>3.4870000000000001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45456</v>
      </c>
      <c r="C5607" s="23">
        <v>0.73491898099999997</v>
      </c>
      <c r="D5607" s="24">
        <v>13</v>
      </c>
      <c r="E5607" s="25">
        <v>3.4870000000000001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45456</v>
      </c>
      <c r="C5608" s="23">
        <v>0.73491898099999997</v>
      </c>
      <c r="D5608" s="24">
        <v>17</v>
      </c>
      <c r="E5608" s="25">
        <v>3.4870000000000001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45456</v>
      </c>
      <c r="C5609" s="23">
        <v>0.73506944399999996</v>
      </c>
      <c r="D5609" s="24">
        <v>3</v>
      </c>
      <c r="E5609" s="25">
        <v>3.4870000000000001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45456</v>
      </c>
      <c r="C5610" s="23">
        <v>0.73506944399999996</v>
      </c>
      <c r="D5610" s="24">
        <v>14</v>
      </c>
      <c r="E5610" s="25">
        <v>3.4870000000000001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45456</v>
      </c>
      <c r="C5611" s="23">
        <v>0.73506944399999996</v>
      </c>
      <c r="D5611" s="24">
        <v>16</v>
      </c>
      <c r="E5611" s="25">
        <v>3.4870000000000001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45456</v>
      </c>
      <c r="C5612" s="23">
        <v>0.73506944399999996</v>
      </c>
      <c r="D5612" s="24">
        <v>18</v>
      </c>
      <c r="E5612" s="25">
        <v>3.4870000000000001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45456</v>
      </c>
      <c r="C5613" s="23">
        <v>0.73506944399999996</v>
      </c>
      <c r="D5613" s="24">
        <v>19</v>
      </c>
      <c r="E5613" s="25">
        <v>3.4870000000000001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45456</v>
      </c>
      <c r="C5614" s="23">
        <v>0.73506944399999996</v>
      </c>
      <c r="D5614" s="24">
        <v>36</v>
      </c>
      <c r="E5614" s="25">
        <v>3.4870000000000001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45456</v>
      </c>
      <c r="C5615" s="23">
        <v>0.73527777699999997</v>
      </c>
      <c r="D5615" s="24">
        <v>3</v>
      </c>
      <c r="E5615" s="25">
        <v>3.4860000000000002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45456</v>
      </c>
      <c r="C5616" s="23">
        <v>0.73527777699999997</v>
      </c>
      <c r="D5616" s="24">
        <v>16</v>
      </c>
      <c r="E5616" s="25">
        <v>3.4860000000000002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45456</v>
      </c>
      <c r="C5617" s="23">
        <v>0.73527777699999997</v>
      </c>
      <c r="D5617" s="24">
        <v>846</v>
      </c>
      <c r="E5617" s="25">
        <v>3.4860000000000002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45456</v>
      </c>
      <c r="C5618" s="23">
        <v>0.73559027700000001</v>
      </c>
      <c r="D5618" s="24">
        <v>2</v>
      </c>
      <c r="E5618" s="25">
        <v>3.4860000000000002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45456</v>
      </c>
      <c r="C5619" s="23">
        <v>0.73559027700000001</v>
      </c>
      <c r="D5619" s="24">
        <v>2</v>
      </c>
      <c r="E5619" s="25">
        <v>3.4860000000000002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45456</v>
      </c>
      <c r="C5620" s="23">
        <v>0.73559027700000001</v>
      </c>
      <c r="D5620" s="24">
        <v>2</v>
      </c>
      <c r="E5620" s="25">
        <v>3.4860000000000002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45456</v>
      </c>
      <c r="C5621" s="23">
        <v>0.73559027700000001</v>
      </c>
      <c r="D5621" s="24">
        <v>2</v>
      </c>
      <c r="E5621" s="25">
        <v>3.4860000000000002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45456</v>
      </c>
      <c r="C5622" s="23">
        <v>0.73559027700000001</v>
      </c>
      <c r="D5622" s="24">
        <v>3</v>
      </c>
      <c r="E5622" s="25">
        <v>3.4860000000000002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45456</v>
      </c>
      <c r="C5623" s="23">
        <v>0.73559027700000001</v>
      </c>
      <c r="D5623" s="24">
        <v>3</v>
      </c>
      <c r="E5623" s="25">
        <v>3.4860000000000002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45456</v>
      </c>
      <c r="C5624" s="23">
        <v>0.73559027700000001</v>
      </c>
      <c r="D5624" s="24">
        <v>3</v>
      </c>
      <c r="E5624" s="25">
        <v>3.4860000000000002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45456</v>
      </c>
      <c r="C5625" s="23">
        <v>0.73559027700000001</v>
      </c>
      <c r="D5625" s="24">
        <v>3</v>
      </c>
      <c r="E5625" s="25">
        <v>3.4860000000000002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45456</v>
      </c>
      <c r="C5626" s="23">
        <v>0.73559027700000001</v>
      </c>
      <c r="D5626" s="24">
        <v>3</v>
      </c>
      <c r="E5626" s="25">
        <v>3.4860000000000002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45456</v>
      </c>
      <c r="C5627" s="23">
        <v>0.73559027700000001</v>
      </c>
      <c r="D5627" s="24">
        <v>3</v>
      </c>
      <c r="E5627" s="25">
        <v>3.4860000000000002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45456</v>
      </c>
      <c r="C5628" s="23">
        <v>0.73559027700000001</v>
      </c>
      <c r="D5628" s="24">
        <v>3</v>
      </c>
      <c r="E5628" s="25">
        <v>3.4860000000000002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45456</v>
      </c>
      <c r="C5629" s="23">
        <v>0.73559027700000001</v>
      </c>
      <c r="D5629" s="24">
        <v>4</v>
      </c>
      <c r="E5629" s="25">
        <v>3.4860000000000002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45456</v>
      </c>
      <c r="C5630" s="23">
        <v>0.73559027700000001</v>
      </c>
      <c r="D5630" s="24">
        <v>12</v>
      </c>
      <c r="E5630" s="25">
        <v>3.4860000000000002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45456</v>
      </c>
      <c r="C5631" s="23">
        <v>0.73559027700000001</v>
      </c>
      <c r="D5631" s="24">
        <v>13</v>
      </c>
      <c r="E5631" s="25">
        <v>3.4860000000000002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45456</v>
      </c>
      <c r="C5632" s="23">
        <v>0.73559027700000001</v>
      </c>
      <c r="D5632" s="24">
        <v>14</v>
      </c>
      <c r="E5632" s="25">
        <v>3.4860000000000002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45456</v>
      </c>
      <c r="C5633" s="23">
        <v>0.73559027700000001</v>
      </c>
      <c r="D5633" s="24">
        <v>15</v>
      </c>
      <c r="E5633" s="25">
        <v>3.4860000000000002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45456</v>
      </c>
      <c r="C5634" s="23">
        <v>0.73559027700000001</v>
      </c>
      <c r="D5634" s="24">
        <v>15</v>
      </c>
      <c r="E5634" s="25">
        <v>3.4860000000000002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45456</v>
      </c>
      <c r="C5635" s="23">
        <v>0.73559027700000001</v>
      </c>
      <c r="D5635" s="24">
        <v>15</v>
      </c>
      <c r="E5635" s="25">
        <v>3.4864999999999999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45456</v>
      </c>
      <c r="C5636" s="23">
        <v>0.73559027700000001</v>
      </c>
      <c r="D5636" s="24">
        <v>16</v>
      </c>
      <c r="E5636" s="25">
        <v>3.4860000000000002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45456</v>
      </c>
      <c r="C5637" s="23">
        <v>0.73559027700000001</v>
      </c>
      <c r="D5637" s="24">
        <v>16</v>
      </c>
      <c r="E5637" s="25">
        <v>3.4860000000000002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45456</v>
      </c>
      <c r="C5638" s="23">
        <v>0.73559027700000001</v>
      </c>
      <c r="D5638" s="24">
        <v>17</v>
      </c>
      <c r="E5638" s="25">
        <v>3.4864999999999999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45456</v>
      </c>
      <c r="C5639" s="23">
        <v>0.73559027700000001</v>
      </c>
      <c r="D5639" s="24">
        <v>22</v>
      </c>
      <c r="E5639" s="25">
        <v>3.4864999999999999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45456</v>
      </c>
      <c r="C5640" s="23">
        <v>0.73559027700000001</v>
      </c>
      <c r="D5640" s="24">
        <v>23</v>
      </c>
      <c r="E5640" s="25">
        <v>3.4860000000000002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45456</v>
      </c>
      <c r="C5641" s="23">
        <v>0.73559027700000001</v>
      </c>
      <c r="D5641" s="24">
        <v>23</v>
      </c>
      <c r="E5641" s="25">
        <v>3.4864999999999999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45456</v>
      </c>
      <c r="C5642" s="23">
        <v>0.73559027700000001</v>
      </c>
      <c r="D5642" s="24">
        <v>25</v>
      </c>
      <c r="E5642" s="25">
        <v>3.4860000000000002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45456</v>
      </c>
      <c r="C5643" s="23">
        <v>0.73559027700000001</v>
      </c>
      <c r="D5643" s="24">
        <v>32</v>
      </c>
      <c r="E5643" s="25">
        <v>3.4860000000000002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45456</v>
      </c>
      <c r="C5644" s="23">
        <v>0.73559027700000001</v>
      </c>
      <c r="D5644" s="24">
        <v>36</v>
      </c>
      <c r="E5644" s="25">
        <v>3.4860000000000002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45456</v>
      </c>
      <c r="C5645" s="23">
        <v>0.73559027700000001</v>
      </c>
      <c r="D5645" s="24">
        <v>1252</v>
      </c>
      <c r="E5645" s="25">
        <v>3.4860000000000002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45456</v>
      </c>
      <c r="C5646" s="23">
        <v>0.73585648100000001</v>
      </c>
      <c r="D5646" s="24">
        <v>2</v>
      </c>
      <c r="E5646" s="25">
        <v>3.4849999999999999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45456</v>
      </c>
      <c r="C5647" s="23">
        <v>0.73585648100000001</v>
      </c>
      <c r="D5647" s="24">
        <v>2</v>
      </c>
      <c r="E5647" s="25">
        <v>3.4849999999999999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45456</v>
      </c>
      <c r="C5648" s="23">
        <v>0.73585648100000001</v>
      </c>
      <c r="D5648" s="24">
        <v>3</v>
      </c>
      <c r="E5648" s="25">
        <v>3.4849999999999999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45456</v>
      </c>
      <c r="C5649" s="23">
        <v>0.73585648100000001</v>
      </c>
      <c r="D5649" s="24">
        <v>14</v>
      </c>
      <c r="E5649" s="25">
        <v>3.4849999999999999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45456</v>
      </c>
      <c r="C5650" s="23">
        <v>0.73608796300000001</v>
      </c>
      <c r="D5650" s="24">
        <v>2</v>
      </c>
      <c r="E5650" s="25">
        <v>3.4845000000000002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45456</v>
      </c>
      <c r="C5651" s="23">
        <v>0.73608796300000001</v>
      </c>
      <c r="D5651" s="24">
        <v>2</v>
      </c>
      <c r="E5651" s="25">
        <v>3.4845000000000002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45456</v>
      </c>
      <c r="C5652" s="23">
        <v>0.73608796300000001</v>
      </c>
      <c r="D5652" s="24">
        <v>3</v>
      </c>
      <c r="E5652" s="25">
        <v>3.4845000000000002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45456</v>
      </c>
      <c r="C5653" s="23">
        <v>0.73608796300000001</v>
      </c>
      <c r="D5653" s="24">
        <v>3</v>
      </c>
      <c r="E5653" s="25">
        <v>3.4845000000000002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45456</v>
      </c>
      <c r="C5654" s="23">
        <v>0.73608796300000001</v>
      </c>
      <c r="D5654" s="24">
        <v>3</v>
      </c>
      <c r="E5654" s="25">
        <v>3.4845000000000002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45456</v>
      </c>
      <c r="C5655" s="23">
        <v>0.73608796300000001</v>
      </c>
      <c r="D5655" s="24">
        <v>3</v>
      </c>
      <c r="E5655" s="25">
        <v>3.4845000000000002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45456</v>
      </c>
      <c r="C5656" s="23">
        <v>0.73608796300000001</v>
      </c>
      <c r="D5656" s="24">
        <v>3</v>
      </c>
      <c r="E5656" s="25">
        <v>3.4845000000000002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45456</v>
      </c>
      <c r="C5657" s="23">
        <v>0.73608796300000001</v>
      </c>
      <c r="D5657" s="24">
        <v>3</v>
      </c>
      <c r="E5657" s="25">
        <v>3.4845000000000002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45456</v>
      </c>
      <c r="C5658" s="23">
        <v>0.73608796300000001</v>
      </c>
      <c r="D5658" s="24">
        <v>3</v>
      </c>
      <c r="E5658" s="25">
        <v>3.4845000000000002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45456</v>
      </c>
      <c r="C5659" s="23">
        <v>0.73608796300000001</v>
      </c>
      <c r="D5659" s="24">
        <v>12</v>
      </c>
      <c r="E5659" s="25">
        <v>3.4845000000000002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45456</v>
      </c>
      <c r="C5660" s="23">
        <v>0.73608796300000001</v>
      </c>
      <c r="D5660" s="24">
        <v>13</v>
      </c>
      <c r="E5660" s="25">
        <v>3.4845000000000002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45456</v>
      </c>
      <c r="C5661" s="23">
        <v>0.73608796300000001</v>
      </c>
      <c r="D5661" s="24">
        <v>13</v>
      </c>
      <c r="E5661" s="25">
        <v>3.4845000000000002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45456</v>
      </c>
      <c r="C5662" s="23">
        <v>0.73608796300000001</v>
      </c>
      <c r="D5662" s="24">
        <v>13</v>
      </c>
      <c r="E5662" s="25">
        <v>3.4845000000000002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45456</v>
      </c>
      <c r="C5663" s="23">
        <v>0.73608796300000001</v>
      </c>
      <c r="D5663" s="24">
        <v>13</v>
      </c>
      <c r="E5663" s="25">
        <v>3.4845000000000002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45456</v>
      </c>
      <c r="C5664" s="23">
        <v>0.73608796300000001</v>
      </c>
      <c r="D5664" s="24">
        <v>14</v>
      </c>
      <c r="E5664" s="25">
        <v>3.4845000000000002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45456</v>
      </c>
      <c r="C5665" s="23">
        <v>0.73608796300000001</v>
      </c>
      <c r="D5665" s="24">
        <v>14</v>
      </c>
      <c r="E5665" s="25">
        <v>3.4845000000000002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45456</v>
      </c>
      <c r="C5666" s="23">
        <v>0.73608796300000001</v>
      </c>
      <c r="D5666" s="24">
        <v>14</v>
      </c>
      <c r="E5666" s="25">
        <v>3.4845000000000002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45456</v>
      </c>
      <c r="C5667" s="23">
        <v>0.73608796300000001</v>
      </c>
      <c r="D5667" s="24">
        <v>16</v>
      </c>
      <c r="E5667" s="25">
        <v>3.4845000000000002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45456</v>
      </c>
      <c r="C5668" s="23">
        <v>0.73608796300000001</v>
      </c>
      <c r="D5668" s="24">
        <v>16</v>
      </c>
      <c r="E5668" s="25">
        <v>3.4845000000000002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45456</v>
      </c>
      <c r="C5669" s="23">
        <v>0.73608796300000001</v>
      </c>
      <c r="D5669" s="24">
        <v>19</v>
      </c>
      <c r="E5669" s="25">
        <v>3.4845000000000002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45456</v>
      </c>
      <c r="C5670" s="23">
        <v>0.73608796300000001</v>
      </c>
      <c r="D5670" s="24">
        <v>26</v>
      </c>
      <c r="E5670" s="25">
        <v>3.4845000000000002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45456</v>
      </c>
      <c r="C5671" s="23">
        <v>0.73608796300000001</v>
      </c>
      <c r="D5671" s="24">
        <v>26</v>
      </c>
      <c r="E5671" s="25">
        <v>3.4845000000000002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45456</v>
      </c>
      <c r="C5672" s="23">
        <v>0.73608796300000001</v>
      </c>
      <c r="D5672" s="24">
        <v>668</v>
      </c>
      <c r="E5672" s="25">
        <v>3.4845000000000002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45456</v>
      </c>
      <c r="C5673" s="23">
        <v>0.73609953699999997</v>
      </c>
      <c r="D5673" s="24">
        <v>2</v>
      </c>
      <c r="E5673" s="25">
        <v>3.484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45456</v>
      </c>
      <c r="C5674" s="23">
        <v>0.73609953699999997</v>
      </c>
      <c r="D5674" s="24">
        <v>2</v>
      </c>
      <c r="E5674" s="25">
        <v>3.484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45456</v>
      </c>
      <c r="C5675" s="23">
        <v>0.73609953699999997</v>
      </c>
      <c r="D5675" s="24">
        <v>3</v>
      </c>
      <c r="E5675" s="25">
        <v>3.484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45456</v>
      </c>
      <c r="C5676" s="23">
        <v>0.73609953699999997</v>
      </c>
      <c r="D5676" s="24">
        <v>3</v>
      </c>
      <c r="E5676" s="25">
        <v>3.484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45456</v>
      </c>
      <c r="C5677" s="23">
        <v>0.73609953699999997</v>
      </c>
      <c r="D5677" s="24">
        <v>15</v>
      </c>
      <c r="E5677" s="25">
        <v>3.484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45456</v>
      </c>
      <c r="C5678" s="23">
        <v>0.73609953699999997</v>
      </c>
      <c r="D5678" s="24">
        <v>30</v>
      </c>
      <c r="E5678" s="25">
        <v>3.484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45456</v>
      </c>
      <c r="C5679" s="23">
        <v>0.73609953699999997</v>
      </c>
      <c r="D5679" s="24">
        <v>681</v>
      </c>
      <c r="E5679" s="25">
        <v>3.4834999999999998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45456</v>
      </c>
      <c r="C5680" s="23">
        <v>0.73620370300000004</v>
      </c>
      <c r="D5680" s="24">
        <v>3</v>
      </c>
      <c r="E5680" s="25">
        <v>3.4824999999999999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45456</v>
      </c>
      <c r="C5681" s="23">
        <v>0.73620370300000004</v>
      </c>
      <c r="D5681" s="24">
        <v>3</v>
      </c>
      <c r="E5681" s="25">
        <v>3.4824999999999999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45456</v>
      </c>
      <c r="C5682" s="23">
        <v>0.73620370300000004</v>
      </c>
      <c r="D5682" s="24">
        <v>3</v>
      </c>
      <c r="E5682" s="25">
        <v>3.4824999999999999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45456</v>
      </c>
      <c r="C5683" s="23">
        <v>0.73620370300000004</v>
      </c>
      <c r="D5683" s="24">
        <v>15</v>
      </c>
      <c r="E5683" s="25">
        <v>3.4824999999999999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45456</v>
      </c>
      <c r="C5684" s="23">
        <v>0.73620370300000004</v>
      </c>
      <c r="D5684" s="24">
        <v>15</v>
      </c>
      <c r="E5684" s="25">
        <v>3.4824999999999999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45456</v>
      </c>
      <c r="C5685" s="23">
        <v>0.73620370300000004</v>
      </c>
      <c r="D5685" s="24">
        <v>18</v>
      </c>
      <c r="E5685" s="25">
        <v>3.4824999999999999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45456</v>
      </c>
      <c r="C5686" s="23">
        <v>0.73620370300000004</v>
      </c>
      <c r="D5686" s="24">
        <v>27</v>
      </c>
      <c r="E5686" s="25">
        <v>3.4824999999999999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45456</v>
      </c>
      <c r="C5687" s="23">
        <v>0.73627314799999999</v>
      </c>
      <c r="D5687" s="24">
        <v>10</v>
      </c>
      <c r="E5687" s="25">
        <v>3.4824999999999999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45456</v>
      </c>
      <c r="C5688" s="23">
        <v>0.73627314799999999</v>
      </c>
      <c r="D5688" s="24">
        <v>15</v>
      </c>
      <c r="E5688" s="25">
        <v>3.4824999999999999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45456</v>
      </c>
      <c r="C5689" s="23">
        <v>0.73628472199999995</v>
      </c>
      <c r="D5689" s="24">
        <v>3</v>
      </c>
      <c r="E5689" s="25">
        <v>3.4820000000000002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45456</v>
      </c>
      <c r="C5690" s="23">
        <v>0.73628472199999995</v>
      </c>
      <c r="D5690" s="24">
        <v>3</v>
      </c>
      <c r="E5690" s="25">
        <v>3.4820000000000002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45456</v>
      </c>
      <c r="C5691" s="23">
        <v>0.73628472199999995</v>
      </c>
      <c r="D5691" s="24">
        <v>14</v>
      </c>
      <c r="E5691" s="25">
        <v>3.4820000000000002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45456</v>
      </c>
      <c r="C5692" s="23">
        <v>0.73628472199999995</v>
      </c>
      <c r="D5692" s="24">
        <v>18</v>
      </c>
      <c r="E5692" s="25">
        <v>3.4820000000000002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45456</v>
      </c>
      <c r="C5693" s="23">
        <v>0.73629629600000002</v>
      </c>
      <c r="D5693" s="24">
        <v>3</v>
      </c>
      <c r="E5693" s="25">
        <v>3.4815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45456</v>
      </c>
      <c r="C5694" s="23">
        <v>0.73629629600000002</v>
      </c>
      <c r="D5694" s="24">
        <v>4</v>
      </c>
      <c r="E5694" s="25">
        <v>3.4815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45456</v>
      </c>
      <c r="C5695" s="23">
        <v>0.73629629600000002</v>
      </c>
      <c r="D5695" s="24">
        <v>13</v>
      </c>
      <c r="E5695" s="25">
        <v>3.4815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45456</v>
      </c>
      <c r="C5696" s="23">
        <v>0.73629629600000002</v>
      </c>
      <c r="D5696" s="24">
        <v>19</v>
      </c>
      <c r="E5696" s="25">
        <v>3.4815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45456</v>
      </c>
      <c r="C5697" s="23">
        <v>0.73631944400000005</v>
      </c>
      <c r="D5697" s="24">
        <v>36</v>
      </c>
      <c r="E5697" s="25">
        <v>3.4815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45456</v>
      </c>
      <c r="C5698" s="23">
        <v>0.73636573999999999</v>
      </c>
      <c r="D5698" s="24">
        <v>2</v>
      </c>
      <c r="E5698" s="25">
        <v>3.4805000000000001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45456</v>
      </c>
      <c r="C5699" s="23">
        <v>0.73636573999999999</v>
      </c>
      <c r="D5699" s="24">
        <v>2</v>
      </c>
      <c r="E5699" s="25">
        <v>3.4805000000000001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45456</v>
      </c>
      <c r="C5700" s="23">
        <v>0.73636573999999999</v>
      </c>
      <c r="D5700" s="24">
        <v>4</v>
      </c>
      <c r="E5700" s="25">
        <v>3.4805000000000001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45456</v>
      </c>
      <c r="C5701" s="23">
        <v>0.73636573999999999</v>
      </c>
      <c r="D5701" s="24">
        <v>11</v>
      </c>
      <c r="E5701" s="25">
        <v>3.4805000000000001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45456</v>
      </c>
      <c r="C5702" s="23">
        <v>0.73636573999999999</v>
      </c>
      <c r="D5702" s="24">
        <v>12</v>
      </c>
      <c r="E5702" s="25">
        <v>3.4805000000000001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45456</v>
      </c>
      <c r="C5703" s="23">
        <v>0.73636573999999999</v>
      </c>
      <c r="D5703" s="24">
        <v>13</v>
      </c>
      <c r="E5703" s="25">
        <v>3.4805000000000001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45456</v>
      </c>
      <c r="C5704" s="23">
        <v>0.73636573999999999</v>
      </c>
      <c r="D5704" s="24">
        <v>16</v>
      </c>
      <c r="E5704" s="25">
        <v>3.4805000000000001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45456</v>
      </c>
      <c r="C5705" s="23">
        <v>0.73636573999999999</v>
      </c>
      <c r="D5705" s="24">
        <v>19</v>
      </c>
      <c r="E5705" s="25">
        <v>3.4805000000000001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45456</v>
      </c>
      <c r="C5706" s="23">
        <v>0.73636573999999999</v>
      </c>
      <c r="D5706" s="24">
        <v>658</v>
      </c>
      <c r="E5706" s="25">
        <v>3.4805000000000001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45456</v>
      </c>
      <c r="C5707" s="23">
        <v>0.737280092</v>
      </c>
      <c r="D5707" s="24">
        <v>3</v>
      </c>
      <c r="E5707" s="25">
        <v>3.4834999999999998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45456</v>
      </c>
      <c r="C5708" s="23">
        <v>0.737280092</v>
      </c>
      <c r="D5708" s="24">
        <v>3</v>
      </c>
      <c r="E5708" s="25">
        <v>3.4834999999999998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45456</v>
      </c>
      <c r="C5709" s="23">
        <v>0.737280092</v>
      </c>
      <c r="D5709" s="24">
        <v>16</v>
      </c>
      <c r="E5709" s="25">
        <v>3.4834999999999998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45456</v>
      </c>
      <c r="C5710" s="23">
        <v>0.737280092</v>
      </c>
      <c r="D5710" s="24">
        <v>19</v>
      </c>
      <c r="E5710" s="25">
        <v>3.4834999999999998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45456</v>
      </c>
      <c r="C5711" s="23">
        <v>0.73729166599999996</v>
      </c>
      <c r="D5711" s="24">
        <v>2</v>
      </c>
      <c r="E5711" s="25">
        <v>3.4830000000000001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45456</v>
      </c>
      <c r="C5712" s="23">
        <v>0.73729166599999996</v>
      </c>
      <c r="D5712" s="24">
        <v>2</v>
      </c>
      <c r="E5712" s="25">
        <v>3.4830000000000001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45456</v>
      </c>
      <c r="C5713" s="23">
        <v>0.73729166599999996</v>
      </c>
      <c r="D5713" s="24">
        <v>3</v>
      </c>
      <c r="E5713" s="25">
        <v>3.4830000000000001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45456</v>
      </c>
      <c r="C5714" s="23">
        <v>0.73729166599999996</v>
      </c>
      <c r="D5714" s="24">
        <v>3</v>
      </c>
      <c r="E5714" s="25">
        <v>3.4830000000000001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45456</v>
      </c>
      <c r="C5715" s="23">
        <v>0.73729166599999996</v>
      </c>
      <c r="D5715" s="24">
        <v>3</v>
      </c>
      <c r="E5715" s="25">
        <v>3.4830000000000001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45456</v>
      </c>
      <c r="C5716" s="23">
        <v>0.73729166599999996</v>
      </c>
      <c r="D5716" s="24">
        <v>3</v>
      </c>
      <c r="E5716" s="25">
        <v>3.4834999999999998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45456</v>
      </c>
      <c r="C5717" s="23">
        <v>0.73729166599999996</v>
      </c>
      <c r="D5717" s="24">
        <v>3</v>
      </c>
      <c r="E5717" s="25">
        <v>3.4834999999999998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45456</v>
      </c>
      <c r="C5718" s="23">
        <v>0.73729166599999996</v>
      </c>
      <c r="D5718" s="24">
        <v>3</v>
      </c>
      <c r="E5718" s="25">
        <v>3.4834999999999998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45456</v>
      </c>
      <c r="C5719" s="23">
        <v>0.73729166599999996</v>
      </c>
      <c r="D5719" s="24">
        <v>3</v>
      </c>
      <c r="E5719" s="25">
        <v>3.4834999999999998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45456</v>
      </c>
      <c r="C5720" s="23">
        <v>0.73729166599999996</v>
      </c>
      <c r="D5720" s="24">
        <v>3</v>
      </c>
      <c r="E5720" s="25">
        <v>3.4834999999999998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45456</v>
      </c>
      <c r="C5721" s="23">
        <v>0.73729166599999996</v>
      </c>
      <c r="D5721" s="24">
        <v>18</v>
      </c>
      <c r="E5721" s="25">
        <v>3.4830000000000001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45456</v>
      </c>
      <c r="C5722" s="23">
        <v>0.73729166599999996</v>
      </c>
      <c r="D5722" s="24">
        <v>19</v>
      </c>
      <c r="E5722" s="25">
        <v>3.4830000000000001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45456</v>
      </c>
      <c r="C5723" s="23">
        <v>0.73729166599999996</v>
      </c>
      <c r="D5723" s="24">
        <v>21</v>
      </c>
      <c r="E5723" s="25">
        <v>3.4834999999999998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45456</v>
      </c>
      <c r="C5724" s="23">
        <v>0.73729166599999996</v>
      </c>
      <c r="D5724" s="24">
        <v>22</v>
      </c>
      <c r="E5724" s="25">
        <v>3.4830000000000001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45456</v>
      </c>
      <c r="C5725" s="23">
        <v>0.73729166599999996</v>
      </c>
      <c r="D5725" s="24">
        <v>22</v>
      </c>
      <c r="E5725" s="25">
        <v>3.4834999999999998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45456</v>
      </c>
      <c r="C5726" s="23">
        <v>0.73729166599999996</v>
      </c>
      <c r="D5726" s="24">
        <v>25</v>
      </c>
      <c r="E5726" s="25">
        <v>3.4834999999999998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45456</v>
      </c>
      <c r="C5727" s="23">
        <v>0.73729166599999996</v>
      </c>
      <c r="D5727" s="24">
        <v>27</v>
      </c>
      <c r="E5727" s="25">
        <v>3.4830000000000001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45456</v>
      </c>
      <c r="C5728" s="23">
        <v>0.73729166599999996</v>
      </c>
      <c r="D5728" s="24">
        <v>27</v>
      </c>
      <c r="E5728" s="25">
        <v>3.4830000000000001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45456</v>
      </c>
      <c r="C5729" s="23">
        <v>0.73729166599999996</v>
      </c>
      <c r="D5729" s="24">
        <v>27</v>
      </c>
      <c r="E5729" s="25">
        <v>3.4834999999999998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45456</v>
      </c>
      <c r="C5730" s="23">
        <v>0.73729166599999996</v>
      </c>
      <c r="D5730" s="24">
        <v>54</v>
      </c>
      <c r="E5730" s="25">
        <v>3.4834999999999998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45456</v>
      </c>
      <c r="C5731" s="23">
        <v>0.73729166599999996</v>
      </c>
      <c r="D5731" s="24">
        <v>1038</v>
      </c>
      <c r="E5731" s="25">
        <v>3.4830000000000001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45456</v>
      </c>
      <c r="C5732" s="23">
        <v>0.73741898100000003</v>
      </c>
      <c r="D5732" s="24">
        <v>4</v>
      </c>
      <c r="E5732" s="25">
        <v>3.4809999999999999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45456</v>
      </c>
      <c r="C5733" s="23">
        <v>0.73741898100000003</v>
      </c>
      <c r="D5733" s="24">
        <v>13</v>
      </c>
      <c r="E5733" s="25">
        <v>3.4809999999999999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45456</v>
      </c>
      <c r="C5734" s="23">
        <v>0.73741898100000003</v>
      </c>
      <c r="D5734" s="24">
        <v>13</v>
      </c>
      <c r="E5734" s="25">
        <v>3.4809999999999999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45456</v>
      </c>
      <c r="C5735" s="23">
        <v>0.73741898100000003</v>
      </c>
      <c r="D5735" s="24">
        <v>17</v>
      </c>
      <c r="E5735" s="25">
        <v>3.4809999999999999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45456</v>
      </c>
      <c r="C5736" s="23">
        <v>0.73745370300000002</v>
      </c>
      <c r="D5736" s="24">
        <v>15</v>
      </c>
      <c r="E5736" s="25">
        <v>3.4824999999999999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45456</v>
      </c>
      <c r="C5737" s="23">
        <v>0.73745370300000002</v>
      </c>
      <c r="D5737" s="24">
        <v>780</v>
      </c>
      <c r="E5737" s="25">
        <v>3.4824999999999999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45456</v>
      </c>
      <c r="C5738" s="23">
        <v>0.73750000000000004</v>
      </c>
      <c r="D5738" s="24">
        <v>2</v>
      </c>
      <c r="E5738" s="25">
        <v>3.4815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45456</v>
      </c>
      <c r="C5739" s="23">
        <v>0.73750000000000004</v>
      </c>
      <c r="D5739" s="24">
        <v>2</v>
      </c>
      <c r="E5739" s="25">
        <v>3.4815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45456</v>
      </c>
      <c r="C5740" s="23">
        <v>0.73750000000000004</v>
      </c>
      <c r="D5740" s="24">
        <v>2</v>
      </c>
      <c r="E5740" s="25">
        <v>3.4815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45456</v>
      </c>
      <c r="C5741" s="23">
        <v>0.73750000000000004</v>
      </c>
      <c r="D5741" s="24">
        <v>3</v>
      </c>
      <c r="E5741" s="25">
        <v>3.4815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45456</v>
      </c>
      <c r="C5742" s="23">
        <v>0.73750000000000004</v>
      </c>
      <c r="D5742" s="24">
        <v>3</v>
      </c>
      <c r="E5742" s="25">
        <v>3.4815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45456</v>
      </c>
      <c r="C5743" s="23">
        <v>0.73750000000000004</v>
      </c>
      <c r="D5743" s="24">
        <v>3</v>
      </c>
      <c r="E5743" s="25">
        <v>3.4815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45456</v>
      </c>
      <c r="C5744" s="23">
        <v>0.73750000000000004</v>
      </c>
      <c r="D5744" s="24">
        <v>3</v>
      </c>
      <c r="E5744" s="25">
        <v>3.4815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45456</v>
      </c>
      <c r="C5745" s="23">
        <v>0.73750000000000004</v>
      </c>
      <c r="D5745" s="24">
        <v>3</v>
      </c>
      <c r="E5745" s="25">
        <v>3.4815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45456</v>
      </c>
      <c r="C5746" s="23">
        <v>0.73750000000000004</v>
      </c>
      <c r="D5746" s="24">
        <v>12</v>
      </c>
      <c r="E5746" s="25">
        <v>3.4815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45456</v>
      </c>
      <c r="C5747" s="23">
        <v>0.73750000000000004</v>
      </c>
      <c r="D5747" s="24">
        <v>13</v>
      </c>
      <c r="E5747" s="25">
        <v>3.4815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45456</v>
      </c>
      <c r="C5748" s="23">
        <v>0.73750000000000004</v>
      </c>
      <c r="D5748" s="24">
        <v>14</v>
      </c>
      <c r="E5748" s="25">
        <v>3.4815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45456</v>
      </c>
      <c r="C5749" s="23">
        <v>0.73750000000000004</v>
      </c>
      <c r="D5749" s="24">
        <v>15</v>
      </c>
      <c r="E5749" s="25">
        <v>3.4815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45456</v>
      </c>
      <c r="C5750" s="23">
        <v>0.73750000000000004</v>
      </c>
      <c r="D5750" s="24">
        <v>15</v>
      </c>
      <c r="E5750" s="25">
        <v>3.4815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45456</v>
      </c>
      <c r="C5751" s="23">
        <v>0.73750000000000004</v>
      </c>
      <c r="D5751" s="24">
        <v>17</v>
      </c>
      <c r="E5751" s="25">
        <v>3.4815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45456</v>
      </c>
      <c r="C5752" s="23">
        <v>0.73750000000000004</v>
      </c>
      <c r="D5752" s="24">
        <v>30</v>
      </c>
      <c r="E5752" s="25">
        <v>3.4815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45456</v>
      </c>
      <c r="C5753" s="23">
        <v>0.73785879600000004</v>
      </c>
      <c r="D5753" s="24">
        <v>1819</v>
      </c>
      <c r="E5753" s="25">
        <v>3.48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45456</v>
      </c>
      <c r="C5754" s="23">
        <v>0.73785879600000004</v>
      </c>
      <c r="D5754" s="24">
        <v>1863</v>
      </c>
      <c r="E5754" s="25">
        <v>3.48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45456</v>
      </c>
      <c r="C5755" s="23">
        <v>0.73785879600000004</v>
      </c>
      <c r="D5755" s="24">
        <v>2725</v>
      </c>
      <c r="E5755" s="25">
        <v>3.48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45456</v>
      </c>
      <c r="C5756" s="23">
        <v>0.73803240699999995</v>
      </c>
      <c r="D5756" s="24">
        <v>32</v>
      </c>
      <c r="E5756" s="25">
        <v>3.4809999999999999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45456</v>
      </c>
      <c r="C5757" s="23">
        <v>0.73818287000000005</v>
      </c>
      <c r="D5757" s="24">
        <v>16</v>
      </c>
      <c r="E5757" s="25">
        <v>3.4815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45456</v>
      </c>
      <c r="C5758" s="23">
        <v>0.73834490699999999</v>
      </c>
      <c r="D5758" s="24">
        <v>2</v>
      </c>
      <c r="E5758" s="25">
        <v>3.4874999999999998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45456</v>
      </c>
      <c r="C5759" s="23">
        <v>0.73834490699999999</v>
      </c>
      <c r="D5759" s="24">
        <v>3</v>
      </c>
      <c r="E5759" s="25">
        <v>3.4874999999999998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45456</v>
      </c>
      <c r="C5760" s="23">
        <v>0.73834490699999999</v>
      </c>
      <c r="D5760" s="24">
        <v>23</v>
      </c>
      <c r="E5760" s="25">
        <v>3.4874999999999998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45456</v>
      </c>
      <c r="C5761" s="23">
        <v>0.73837962899999998</v>
      </c>
      <c r="D5761" s="24">
        <v>2</v>
      </c>
      <c r="E5761" s="25">
        <v>3.4864999999999999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45456</v>
      </c>
      <c r="C5762" s="23">
        <v>0.73837962899999998</v>
      </c>
      <c r="D5762" s="24">
        <v>13</v>
      </c>
      <c r="E5762" s="25">
        <v>3.4864999999999999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45456</v>
      </c>
      <c r="C5763" s="23">
        <v>0.73837962899999998</v>
      </c>
      <c r="D5763" s="24">
        <v>22</v>
      </c>
      <c r="E5763" s="25">
        <v>3.4864999999999999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45456</v>
      </c>
      <c r="C5764" s="23">
        <v>0.73837962899999998</v>
      </c>
      <c r="D5764" s="24">
        <v>22</v>
      </c>
      <c r="E5764" s="25">
        <v>3.4864999999999999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45456</v>
      </c>
      <c r="C5765" s="23">
        <v>0.73837962899999998</v>
      </c>
      <c r="D5765" s="24">
        <v>24</v>
      </c>
      <c r="E5765" s="25">
        <v>3.4864999999999999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45456</v>
      </c>
      <c r="C5766" s="23">
        <v>0.73888888799999997</v>
      </c>
      <c r="D5766" s="24">
        <v>2</v>
      </c>
      <c r="E5766" s="25">
        <v>3.4874999999999998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45456</v>
      </c>
      <c r="C5767" s="23">
        <v>0.73888888799999997</v>
      </c>
      <c r="D5767" s="24">
        <v>2</v>
      </c>
      <c r="E5767" s="25">
        <v>3.4874999999999998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45456</v>
      </c>
      <c r="C5768" s="23">
        <v>0.73888888799999997</v>
      </c>
      <c r="D5768" s="24">
        <v>2</v>
      </c>
      <c r="E5768" s="25">
        <v>3.4874999999999998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45456</v>
      </c>
      <c r="C5769" s="23">
        <v>0.73888888799999997</v>
      </c>
      <c r="D5769" s="24">
        <v>2</v>
      </c>
      <c r="E5769" s="25">
        <v>3.4874999999999998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45456</v>
      </c>
      <c r="C5770" s="23">
        <v>0.73888888799999997</v>
      </c>
      <c r="D5770" s="24">
        <v>3</v>
      </c>
      <c r="E5770" s="25">
        <v>3.4874999999999998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45456</v>
      </c>
      <c r="C5771" s="23">
        <v>0.73888888799999997</v>
      </c>
      <c r="D5771" s="24">
        <v>3</v>
      </c>
      <c r="E5771" s="25">
        <v>3.4874999999999998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45456</v>
      </c>
      <c r="C5772" s="23">
        <v>0.73888888799999997</v>
      </c>
      <c r="D5772" s="24">
        <v>5</v>
      </c>
      <c r="E5772" s="25">
        <v>3.4874999999999998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45456</v>
      </c>
      <c r="C5773" s="23">
        <v>0.73888888799999997</v>
      </c>
      <c r="D5773" s="24">
        <v>13</v>
      </c>
      <c r="E5773" s="25">
        <v>3.4874999999999998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45456</v>
      </c>
      <c r="C5774" s="23">
        <v>0.73888888799999997</v>
      </c>
      <c r="D5774" s="24">
        <v>14</v>
      </c>
      <c r="E5774" s="25">
        <v>3.4874999999999998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45456</v>
      </c>
      <c r="C5775" s="23">
        <v>0.73888888799999997</v>
      </c>
      <c r="D5775" s="24">
        <v>16</v>
      </c>
      <c r="E5775" s="25">
        <v>3.4874999999999998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45456</v>
      </c>
      <c r="C5776" s="23">
        <v>0.73888888799999997</v>
      </c>
      <c r="D5776" s="24">
        <v>16</v>
      </c>
      <c r="E5776" s="25">
        <v>3.4874999999999998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45456</v>
      </c>
      <c r="C5777" s="23">
        <v>0.73888888799999997</v>
      </c>
      <c r="D5777" s="24">
        <v>17</v>
      </c>
      <c r="E5777" s="25">
        <v>3.4874999999999998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45456</v>
      </c>
      <c r="C5778" s="23">
        <v>0.73888888799999997</v>
      </c>
      <c r="D5778" s="24">
        <v>19</v>
      </c>
      <c r="E5778" s="25">
        <v>3.4874999999999998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45456</v>
      </c>
      <c r="C5779" s="23">
        <v>0.73888888799999997</v>
      </c>
      <c r="D5779" s="24">
        <v>19</v>
      </c>
      <c r="E5779" s="25">
        <v>3.4874999999999998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45456</v>
      </c>
      <c r="C5780" s="23">
        <v>0.73888888799999997</v>
      </c>
      <c r="D5780" s="24">
        <v>21</v>
      </c>
      <c r="E5780" s="25">
        <v>3.4874999999999998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45456</v>
      </c>
      <c r="C5781" s="23">
        <v>0.73888888799999997</v>
      </c>
      <c r="D5781" s="24">
        <v>34</v>
      </c>
      <c r="E5781" s="25">
        <v>3.4874999999999998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45456</v>
      </c>
      <c r="C5782" s="23">
        <v>0.73888888799999997</v>
      </c>
      <c r="D5782" s="24">
        <v>37</v>
      </c>
      <c r="E5782" s="25">
        <v>3.4874999999999998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45456</v>
      </c>
      <c r="C5783" s="23">
        <v>0.73888888799999997</v>
      </c>
      <c r="D5783" s="24">
        <v>1007</v>
      </c>
      <c r="E5783" s="25">
        <v>3.4874999999999998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45456</v>
      </c>
      <c r="C5784" s="23">
        <v>0.739351851</v>
      </c>
      <c r="D5784" s="24">
        <v>2</v>
      </c>
      <c r="E5784" s="25">
        <v>3.4874999999999998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45456</v>
      </c>
      <c r="C5785" s="23">
        <v>0.739351851</v>
      </c>
      <c r="D5785" s="24">
        <v>13</v>
      </c>
      <c r="E5785" s="25">
        <v>3.4874999999999998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45456</v>
      </c>
      <c r="C5786" s="23">
        <v>0.739351851</v>
      </c>
      <c r="D5786" s="24">
        <v>15</v>
      </c>
      <c r="E5786" s="25">
        <v>3.4874999999999998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45456</v>
      </c>
      <c r="C5787" s="23">
        <v>0.739351851</v>
      </c>
      <c r="D5787" s="24">
        <v>16</v>
      </c>
      <c r="E5787" s="25">
        <v>3.4874999999999998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45456</v>
      </c>
      <c r="C5788" s="23">
        <v>0.739351851</v>
      </c>
      <c r="D5788" s="24">
        <v>23</v>
      </c>
      <c r="E5788" s="25">
        <v>3.4874999999999998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45456</v>
      </c>
      <c r="C5789" s="23">
        <v>0.739351851</v>
      </c>
      <c r="D5789" s="24">
        <v>37</v>
      </c>
      <c r="E5789" s="25">
        <v>3.4874999999999998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45456</v>
      </c>
      <c r="C5790" s="23">
        <v>0.739375</v>
      </c>
      <c r="D5790" s="24">
        <v>2</v>
      </c>
      <c r="E5790" s="25">
        <v>3.4870000000000001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45456</v>
      </c>
      <c r="C5791" s="23">
        <v>0.739375</v>
      </c>
      <c r="D5791" s="24">
        <v>2</v>
      </c>
      <c r="E5791" s="25">
        <v>3.4870000000000001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45456</v>
      </c>
      <c r="C5792" s="23">
        <v>0.739375</v>
      </c>
      <c r="D5792" s="24">
        <v>3</v>
      </c>
      <c r="E5792" s="25">
        <v>3.4870000000000001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45456</v>
      </c>
      <c r="C5793" s="23">
        <v>0.739375</v>
      </c>
      <c r="D5793" s="24">
        <v>3</v>
      </c>
      <c r="E5793" s="25">
        <v>3.4870000000000001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45456</v>
      </c>
      <c r="C5794" s="23">
        <v>0.739375</v>
      </c>
      <c r="D5794" s="24">
        <v>3</v>
      </c>
      <c r="E5794" s="25">
        <v>3.4870000000000001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45456</v>
      </c>
      <c r="C5795" s="23">
        <v>0.739375</v>
      </c>
      <c r="D5795" s="24">
        <v>4</v>
      </c>
      <c r="E5795" s="25">
        <v>3.4870000000000001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45456</v>
      </c>
      <c r="C5796" s="23">
        <v>0.739375</v>
      </c>
      <c r="D5796" s="24">
        <v>11</v>
      </c>
      <c r="E5796" s="25">
        <v>3.4870000000000001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45456</v>
      </c>
      <c r="C5797" s="23">
        <v>0.739375</v>
      </c>
      <c r="D5797" s="24">
        <v>12</v>
      </c>
      <c r="E5797" s="25">
        <v>3.4870000000000001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45456</v>
      </c>
      <c r="C5798" s="23">
        <v>0.739375</v>
      </c>
      <c r="D5798" s="24">
        <v>12</v>
      </c>
      <c r="E5798" s="25">
        <v>3.4870000000000001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45456</v>
      </c>
      <c r="C5799" s="23">
        <v>0.739375</v>
      </c>
      <c r="D5799" s="24">
        <v>17</v>
      </c>
      <c r="E5799" s="25">
        <v>3.4870000000000001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45456</v>
      </c>
      <c r="C5800" s="23">
        <v>0.739375</v>
      </c>
      <c r="D5800" s="24">
        <v>25</v>
      </c>
      <c r="E5800" s="25">
        <v>3.4870000000000001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45456</v>
      </c>
      <c r="C5801" s="23">
        <v>0.739375</v>
      </c>
      <c r="D5801" s="24">
        <v>37</v>
      </c>
      <c r="E5801" s="25">
        <v>3.4870000000000001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45456</v>
      </c>
      <c r="C5802" s="23">
        <v>0.739375</v>
      </c>
      <c r="D5802" s="24">
        <v>647</v>
      </c>
      <c r="E5802" s="25">
        <v>3.4870000000000001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45456</v>
      </c>
      <c r="C5803" s="23">
        <v>0.73978009199999994</v>
      </c>
      <c r="D5803" s="24">
        <v>2</v>
      </c>
      <c r="E5803" s="25">
        <v>3.4864999999999999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45456</v>
      </c>
      <c r="C5804" s="23">
        <v>0.73978009199999994</v>
      </c>
      <c r="D5804" s="24">
        <v>3</v>
      </c>
      <c r="E5804" s="25">
        <v>3.4864999999999999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45456</v>
      </c>
      <c r="C5805" s="23">
        <v>0.73978009199999994</v>
      </c>
      <c r="D5805" s="24">
        <v>3</v>
      </c>
      <c r="E5805" s="25">
        <v>3.4864999999999999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45456</v>
      </c>
      <c r="C5806" s="23">
        <v>0.73978009199999994</v>
      </c>
      <c r="D5806" s="24">
        <v>3</v>
      </c>
      <c r="E5806" s="25">
        <v>3.4864999999999999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45456</v>
      </c>
      <c r="C5807" s="23">
        <v>0.73978009199999994</v>
      </c>
      <c r="D5807" s="24">
        <v>3</v>
      </c>
      <c r="E5807" s="25">
        <v>3.4864999999999999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45456</v>
      </c>
      <c r="C5808" s="23">
        <v>0.73978009199999994</v>
      </c>
      <c r="D5808" s="24">
        <v>3</v>
      </c>
      <c r="E5808" s="25">
        <v>3.4864999999999999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45456</v>
      </c>
      <c r="C5809" s="23">
        <v>0.73978009199999994</v>
      </c>
      <c r="D5809" s="24">
        <v>3</v>
      </c>
      <c r="E5809" s="25">
        <v>3.4864999999999999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45456</v>
      </c>
      <c r="C5810" s="23">
        <v>0.73978009199999994</v>
      </c>
      <c r="D5810" s="24">
        <v>3</v>
      </c>
      <c r="E5810" s="25">
        <v>3.4864999999999999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45456</v>
      </c>
      <c r="C5811" s="23">
        <v>0.73978009199999994</v>
      </c>
      <c r="D5811" s="24">
        <v>5</v>
      </c>
      <c r="E5811" s="25">
        <v>3.4864999999999999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45456</v>
      </c>
      <c r="C5812" s="23">
        <v>0.73978009199999994</v>
      </c>
      <c r="D5812" s="24">
        <v>12</v>
      </c>
      <c r="E5812" s="25">
        <v>3.4864999999999999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45456</v>
      </c>
      <c r="C5813" s="23">
        <v>0.73978009199999994</v>
      </c>
      <c r="D5813" s="24">
        <v>12</v>
      </c>
      <c r="E5813" s="25">
        <v>3.4864999999999999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45456</v>
      </c>
      <c r="C5814" s="23">
        <v>0.73978009199999994</v>
      </c>
      <c r="D5814" s="24">
        <v>13</v>
      </c>
      <c r="E5814" s="25">
        <v>3.4864999999999999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45456</v>
      </c>
      <c r="C5815" s="23">
        <v>0.73978009199999994</v>
      </c>
      <c r="D5815" s="24">
        <v>13</v>
      </c>
      <c r="E5815" s="25">
        <v>3.4864999999999999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45456</v>
      </c>
      <c r="C5816" s="23">
        <v>0.73978009199999994</v>
      </c>
      <c r="D5816" s="24">
        <v>14</v>
      </c>
      <c r="E5816" s="25">
        <v>3.4864999999999999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45456</v>
      </c>
      <c r="C5817" s="23">
        <v>0.73978009199999994</v>
      </c>
      <c r="D5817" s="24">
        <v>16</v>
      </c>
      <c r="E5817" s="25">
        <v>3.4864999999999999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45456</v>
      </c>
      <c r="C5818" s="23">
        <v>0.73978009199999994</v>
      </c>
      <c r="D5818" s="24">
        <v>16</v>
      </c>
      <c r="E5818" s="25">
        <v>3.4864999999999999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45456</v>
      </c>
      <c r="C5819" s="23">
        <v>0.73978009199999994</v>
      </c>
      <c r="D5819" s="24">
        <v>19</v>
      </c>
      <c r="E5819" s="25">
        <v>3.4864999999999999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45456</v>
      </c>
      <c r="C5820" s="23">
        <v>0.73978009199999994</v>
      </c>
      <c r="D5820" s="24">
        <v>24</v>
      </c>
      <c r="E5820" s="25">
        <v>3.4864999999999999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45456</v>
      </c>
      <c r="C5821" s="23">
        <v>0.73978009199999994</v>
      </c>
      <c r="D5821" s="24">
        <v>228</v>
      </c>
      <c r="E5821" s="25">
        <v>3.4864999999999999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45456</v>
      </c>
      <c r="C5822" s="23">
        <v>0.73978009199999994</v>
      </c>
      <c r="D5822" s="24">
        <v>401</v>
      </c>
      <c r="E5822" s="25">
        <v>3.4864999999999999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45456</v>
      </c>
      <c r="C5823" s="23">
        <v>0.74</v>
      </c>
      <c r="D5823" s="24">
        <v>2</v>
      </c>
      <c r="E5823" s="25">
        <v>3.4860000000000002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45456</v>
      </c>
      <c r="C5824" s="23">
        <v>0.74</v>
      </c>
      <c r="D5824" s="24">
        <v>2</v>
      </c>
      <c r="E5824" s="25">
        <v>3.4860000000000002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45456</v>
      </c>
      <c r="C5825" s="23">
        <v>0.74</v>
      </c>
      <c r="D5825" s="24">
        <v>2</v>
      </c>
      <c r="E5825" s="25">
        <v>3.4860000000000002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45456</v>
      </c>
      <c r="C5826" s="23">
        <v>0.74</v>
      </c>
      <c r="D5826" s="24">
        <v>3</v>
      </c>
      <c r="E5826" s="25">
        <v>3.4860000000000002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45456</v>
      </c>
      <c r="C5827" s="23">
        <v>0.74</v>
      </c>
      <c r="D5827" s="24">
        <v>3</v>
      </c>
      <c r="E5827" s="25">
        <v>3.4860000000000002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45456</v>
      </c>
      <c r="C5828" s="23">
        <v>0.74</v>
      </c>
      <c r="D5828" s="24">
        <v>4</v>
      </c>
      <c r="E5828" s="25">
        <v>3.4860000000000002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45456</v>
      </c>
      <c r="C5829" s="23">
        <v>0.74</v>
      </c>
      <c r="D5829" s="24">
        <v>14</v>
      </c>
      <c r="E5829" s="25">
        <v>3.4860000000000002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45456</v>
      </c>
      <c r="C5830" s="23">
        <v>0.74</v>
      </c>
      <c r="D5830" s="24">
        <v>14</v>
      </c>
      <c r="E5830" s="25">
        <v>3.4860000000000002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45456</v>
      </c>
      <c r="C5831" s="23">
        <v>0.74</v>
      </c>
      <c r="D5831" s="24">
        <v>15</v>
      </c>
      <c r="E5831" s="25">
        <v>3.4860000000000002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45456</v>
      </c>
      <c r="C5832" s="23">
        <v>0.74</v>
      </c>
      <c r="D5832" s="24">
        <v>16</v>
      </c>
      <c r="E5832" s="25">
        <v>3.4860000000000002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45456</v>
      </c>
      <c r="C5833" s="23">
        <v>0.74</v>
      </c>
      <c r="D5833" s="24">
        <v>18</v>
      </c>
      <c r="E5833" s="25">
        <v>3.4860000000000002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45456</v>
      </c>
      <c r="C5834" s="23">
        <v>0.74</v>
      </c>
      <c r="D5834" s="24">
        <v>21</v>
      </c>
      <c r="E5834" s="25">
        <v>3.4860000000000002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45456</v>
      </c>
      <c r="C5835" s="23">
        <v>0.74</v>
      </c>
      <c r="D5835" s="24">
        <v>22</v>
      </c>
      <c r="E5835" s="25">
        <v>3.4860000000000002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45456</v>
      </c>
      <c r="C5836" s="23">
        <v>0.74</v>
      </c>
      <c r="D5836" s="24">
        <v>23</v>
      </c>
      <c r="E5836" s="25">
        <v>3.4860000000000002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45456</v>
      </c>
      <c r="C5837" s="23">
        <v>0.74</v>
      </c>
      <c r="D5837" s="24">
        <v>23</v>
      </c>
      <c r="E5837" s="25">
        <v>3.4860000000000002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45456</v>
      </c>
      <c r="C5838" s="23">
        <v>0.74</v>
      </c>
      <c r="D5838" s="24">
        <v>26</v>
      </c>
      <c r="E5838" s="25">
        <v>3.4860000000000002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45456</v>
      </c>
      <c r="C5839" s="23">
        <v>0.74</v>
      </c>
      <c r="D5839" s="24">
        <v>37</v>
      </c>
      <c r="E5839" s="25">
        <v>3.4860000000000002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45456</v>
      </c>
      <c r="C5840" s="23">
        <v>0.74</v>
      </c>
      <c r="D5840" s="24">
        <v>39</v>
      </c>
      <c r="E5840" s="25">
        <v>3.4860000000000002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45456</v>
      </c>
      <c r="C5841" s="23">
        <v>0.74</v>
      </c>
      <c r="D5841" s="24">
        <v>631</v>
      </c>
      <c r="E5841" s="25">
        <v>3.4860000000000002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45456</v>
      </c>
      <c r="C5842" s="23">
        <v>0.74043981400000003</v>
      </c>
      <c r="D5842" s="24">
        <v>2</v>
      </c>
      <c r="E5842" s="25">
        <v>3.4864999999999999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45456</v>
      </c>
      <c r="C5843" s="23">
        <v>0.74043981400000003</v>
      </c>
      <c r="D5843" s="24">
        <v>3</v>
      </c>
      <c r="E5843" s="25">
        <v>3.4864999999999999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45456</v>
      </c>
      <c r="C5844" s="23">
        <v>0.74043981400000003</v>
      </c>
      <c r="D5844" s="24">
        <v>3</v>
      </c>
      <c r="E5844" s="25">
        <v>3.4864999999999999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45456</v>
      </c>
      <c r="C5845" s="23">
        <v>0.74043981400000003</v>
      </c>
      <c r="D5845" s="24">
        <v>3</v>
      </c>
      <c r="E5845" s="25">
        <v>3.4864999999999999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45456</v>
      </c>
      <c r="C5846" s="23">
        <v>0.74043981400000003</v>
      </c>
      <c r="D5846" s="24">
        <v>3</v>
      </c>
      <c r="E5846" s="25">
        <v>3.4864999999999999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45456</v>
      </c>
      <c r="C5847" s="23">
        <v>0.74043981400000003</v>
      </c>
      <c r="D5847" s="24">
        <v>4</v>
      </c>
      <c r="E5847" s="25">
        <v>3.4864999999999999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45456</v>
      </c>
      <c r="C5848" s="23">
        <v>0.74043981400000003</v>
      </c>
      <c r="D5848" s="24">
        <v>4</v>
      </c>
      <c r="E5848" s="25">
        <v>3.4864999999999999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45456</v>
      </c>
      <c r="C5849" s="23">
        <v>0.74043981400000003</v>
      </c>
      <c r="D5849" s="24">
        <v>4</v>
      </c>
      <c r="E5849" s="25">
        <v>3.4864999999999999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45456</v>
      </c>
      <c r="C5850" s="23">
        <v>0.74043981400000003</v>
      </c>
      <c r="D5850" s="24">
        <v>7</v>
      </c>
      <c r="E5850" s="25">
        <v>3.4860000000000002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45456</v>
      </c>
      <c r="C5851" s="23">
        <v>0.74043981400000003</v>
      </c>
      <c r="D5851" s="24">
        <v>12</v>
      </c>
      <c r="E5851" s="25">
        <v>3.4860000000000002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45456</v>
      </c>
      <c r="C5852" s="23">
        <v>0.74043981400000003</v>
      </c>
      <c r="D5852" s="24">
        <v>12</v>
      </c>
      <c r="E5852" s="25">
        <v>3.4864999999999999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45456</v>
      </c>
      <c r="C5853" s="23">
        <v>0.74043981400000003</v>
      </c>
      <c r="D5853" s="24">
        <v>15</v>
      </c>
      <c r="E5853" s="25">
        <v>3.4864999999999999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45456</v>
      </c>
      <c r="C5854" s="23">
        <v>0.74043981400000003</v>
      </c>
      <c r="D5854" s="24">
        <v>19</v>
      </c>
      <c r="E5854" s="25">
        <v>3.4864999999999999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45456</v>
      </c>
      <c r="C5855" s="23">
        <v>0.74043981400000003</v>
      </c>
      <c r="D5855" s="24">
        <v>20</v>
      </c>
      <c r="E5855" s="25">
        <v>3.4864999999999999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45456</v>
      </c>
      <c r="C5856" s="23">
        <v>0.74043981400000003</v>
      </c>
      <c r="D5856" s="24">
        <v>21</v>
      </c>
      <c r="E5856" s="25">
        <v>3.4864999999999999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45456</v>
      </c>
      <c r="C5857" s="23">
        <v>0.74043981400000003</v>
      </c>
      <c r="D5857" s="24">
        <v>23</v>
      </c>
      <c r="E5857" s="25">
        <v>3.4860000000000002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45456</v>
      </c>
      <c r="C5858" s="23">
        <v>0.74043981400000003</v>
      </c>
      <c r="D5858" s="24">
        <v>24</v>
      </c>
      <c r="E5858" s="25">
        <v>3.4860000000000002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45456</v>
      </c>
      <c r="C5859" s="23">
        <v>0.74043981400000003</v>
      </c>
      <c r="D5859" s="24">
        <v>1277</v>
      </c>
      <c r="E5859" s="25">
        <v>3.4864999999999999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45456</v>
      </c>
      <c r="C5860" s="23">
        <v>0.74045138799999999</v>
      </c>
      <c r="D5860" s="24">
        <v>2</v>
      </c>
      <c r="E5860" s="25">
        <v>3.4855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45456</v>
      </c>
      <c r="C5861" s="23">
        <v>0.74045138799999999</v>
      </c>
      <c r="D5861" s="24">
        <v>4</v>
      </c>
      <c r="E5861" s="25">
        <v>3.4855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45456</v>
      </c>
      <c r="C5862" s="23">
        <v>0.74045138799999999</v>
      </c>
      <c r="D5862" s="24">
        <v>13</v>
      </c>
      <c r="E5862" s="25">
        <v>3.4855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45456</v>
      </c>
      <c r="C5863" s="23">
        <v>0.74045138799999999</v>
      </c>
      <c r="D5863" s="24">
        <v>15</v>
      </c>
      <c r="E5863" s="25">
        <v>3.4855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45456</v>
      </c>
      <c r="C5864" s="23">
        <v>0.74045138799999999</v>
      </c>
      <c r="D5864" s="24">
        <v>18</v>
      </c>
      <c r="E5864" s="25">
        <v>3.4855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45456</v>
      </c>
      <c r="C5865" s="23">
        <v>0.74045138799999999</v>
      </c>
      <c r="D5865" s="24">
        <v>18</v>
      </c>
      <c r="E5865" s="25">
        <v>3.4855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45456</v>
      </c>
      <c r="C5866" s="23">
        <v>0.74045138799999999</v>
      </c>
      <c r="D5866" s="24">
        <v>24</v>
      </c>
      <c r="E5866" s="25">
        <v>3.4855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45456</v>
      </c>
      <c r="C5867" s="23">
        <v>0.74045138799999999</v>
      </c>
      <c r="D5867" s="24">
        <v>27</v>
      </c>
      <c r="E5867" s="25">
        <v>3.4855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45456</v>
      </c>
      <c r="C5868" s="23">
        <v>0.74052083300000004</v>
      </c>
      <c r="D5868" s="24">
        <v>2</v>
      </c>
      <c r="E5868" s="25">
        <v>3.4849999999999999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45456</v>
      </c>
      <c r="C5869" s="23">
        <v>0.74052083300000004</v>
      </c>
      <c r="D5869" s="24">
        <v>2</v>
      </c>
      <c r="E5869" s="25">
        <v>3.4849999999999999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45456</v>
      </c>
      <c r="C5870" s="23">
        <v>0.74052083300000004</v>
      </c>
      <c r="D5870" s="24">
        <v>3</v>
      </c>
      <c r="E5870" s="25">
        <v>3.4849999999999999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45456</v>
      </c>
      <c r="C5871" s="23">
        <v>0.74052083300000004</v>
      </c>
      <c r="D5871" s="24">
        <v>13</v>
      </c>
      <c r="E5871" s="25">
        <v>3.4849999999999999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45456</v>
      </c>
      <c r="C5872" s="23">
        <v>0.74052083300000004</v>
      </c>
      <c r="D5872" s="24">
        <v>20</v>
      </c>
      <c r="E5872" s="25">
        <v>3.4849999999999999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45456</v>
      </c>
      <c r="C5873" s="23">
        <v>0.74052083300000004</v>
      </c>
      <c r="D5873" s="24">
        <v>21</v>
      </c>
      <c r="E5873" s="25">
        <v>3.4849999999999999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45456</v>
      </c>
      <c r="C5874" s="23">
        <v>0.74052083300000004</v>
      </c>
      <c r="D5874" s="24">
        <v>27</v>
      </c>
      <c r="E5874" s="25">
        <v>3.4849999999999999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45456</v>
      </c>
      <c r="C5875" s="23">
        <v>0.74071759199999998</v>
      </c>
      <c r="D5875" s="24">
        <v>21</v>
      </c>
      <c r="E5875" s="25">
        <v>3.4845000000000002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45456</v>
      </c>
      <c r="C5876" s="23">
        <v>0.74199073999999998</v>
      </c>
      <c r="D5876" s="24">
        <v>19</v>
      </c>
      <c r="E5876" s="25">
        <v>3.4870000000000001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45456</v>
      </c>
      <c r="C5877" s="23">
        <v>0.74225694399999997</v>
      </c>
      <c r="D5877" s="24">
        <v>2</v>
      </c>
      <c r="E5877" s="25">
        <v>3.4860000000000002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45456</v>
      </c>
      <c r="C5878" s="23">
        <v>0.74225694399999997</v>
      </c>
      <c r="D5878" s="24">
        <v>3</v>
      </c>
      <c r="E5878" s="25">
        <v>3.4860000000000002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45456</v>
      </c>
      <c r="C5879" s="23">
        <v>0.74225694399999997</v>
      </c>
      <c r="D5879" s="24">
        <v>3</v>
      </c>
      <c r="E5879" s="25">
        <v>3.4860000000000002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45456</v>
      </c>
      <c r="C5880" s="23">
        <v>0.74225694399999997</v>
      </c>
      <c r="D5880" s="24">
        <v>23</v>
      </c>
      <c r="E5880" s="25">
        <v>3.4860000000000002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45456</v>
      </c>
      <c r="C5881" s="23">
        <v>0.74225694399999997</v>
      </c>
      <c r="D5881" s="24">
        <v>26</v>
      </c>
      <c r="E5881" s="25">
        <v>3.4860000000000002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45456</v>
      </c>
      <c r="C5882" s="23">
        <v>0.74225694399999997</v>
      </c>
      <c r="D5882" s="24">
        <v>38</v>
      </c>
      <c r="E5882" s="25">
        <v>3.4860000000000002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45456</v>
      </c>
      <c r="C5883" s="23">
        <v>0.742280092</v>
      </c>
      <c r="D5883" s="24">
        <v>2</v>
      </c>
      <c r="E5883" s="25">
        <v>3.4855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45456</v>
      </c>
      <c r="C5884" s="23">
        <v>0.742280092</v>
      </c>
      <c r="D5884" s="24">
        <v>2</v>
      </c>
      <c r="E5884" s="25">
        <v>3.4855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45456</v>
      </c>
      <c r="C5885" s="23">
        <v>0.742280092</v>
      </c>
      <c r="D5885" s="24">
        <v>2</v>
      </c>
      <c r="E5885" s="25">
        <v>3.4855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45456</v>
      </c>
      <c r="C5886" s="23">
        <v>0.742280092</v>
      </c>
      <c r="D5886" s="24">
        <v>2</v>
      </c>
      <c r="E5886" s="25">
        <v>3.4855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45456</v>
      </c>
      <c r="C5887" s="23">
        <v>0.742280092</v>
      </c>
      <c r="D5887" s="24">
        <v>2</v>
      </c>
      <c r="E5887" s="25">
        <v>3.4855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45456</v>
      </c>
      <c r="C5888" s="23">
        <v>0.742280092</v>
      </c>
      <c r="D5888" s="24">
        <v>2</v>
      </c>
      <c r="E5888" s="25">
        <v>3.4855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45456</v>
      </c>
      <c r="C5889" s="23">
        <v>0.742280092</v>
      </c>
      <c r="D5889" s="24">
        <v>2</v>
      </c>
      <c r="E5889" s="25">
        <v>3.4855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45456</v>
      </c>
      <c r="C5890" s="23">
        <v>0.742280092</v>
      </c>
      <c r="D5890" s="24">
        <v>2</v>
      </c>
      <c r="E5890" s="25">
        <v>3.4855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45456</v>
      </c>
      <c r="C5891" s="23">
        <v>0.742280092</v>
      </c>
      <c r="D5891" s="24">
        <v>3</v>
      </c>
      <c r="E5891" s="25">
        <v>3.4855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45456</v>
      </c>
      <c r="C5892" s="23">
        <v>0.742280092</v>
      </c>
      <c r="D5892" s="24">
        <v>16</v>
      </c>
      <c r="E5892" s="25">
        <v>3.4855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45456</v>
      </c>
      <c r="C5893" s="23">
        <v>0.742280092</v>
      </c>
      <c r="D5893" s="24">
        <v>17</v>
      </c>
      <c r="E5893" s="25">
        <v>3.4855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45456</v>
      </c>
      <c r="C5894" s="23">
        <v>0.742280092</v>
      </c>
      <c r="D5894" s="24">
        <v>17</v>
      </c>
      <c r="E5894" s="25">
        <v>3.4855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45456</v>
      </c>
      <c r="C5895" s="23">
        <v>0.742280092</v>
      </c>
      <c r="D5895" s="24">
        <v>17</v>
      </c>
      <c r="E5895" s="25">
        <v>3.4855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45456</v>
      </c>
      <c r="C5896" s="23">
        <v>0.742280092</v>
      </c>
      <c r="D5896" s="24">
        <v>19</v>
      </c>
      <c r="E5896" s="25">
        <v>3.4855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45456</v>
      </c>
      <c r="C5897" s="23">
        <v>0.742280092</v>
      </c>
      <c r="D5897" s="24">
        <v>21</v>
      </c>
      <c r="E5897" s="25">
        <v>3.4855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45456</v>
      </c>
      <c r="C5898" s="23">
        <v>0.742280092</v>
      </c>
      <c r="D5898" s="24">
        <v>22</v>
      </c>
      <c r="E5898" s="25">
        <v>3.4855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45456</v>
      </c>
      <c r="C5899" s="23">
        <v>0.742280092</v>
      </c>
      <c r="D5899" s="24">
        <v>25</v>
      </c>
      <c r="E5899" s="25">
        <v>3.4855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45456</v>
      </c>
      <c r="C5900" s="23">
        <v>0.742280092</v>
      </c>
      <c r="D5900" s="24">
        <v>27</v>
      </c>
      <c r="E5900" s="25">
        <v>3.4855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45456</v>
      </c>
      <c r="C5901" s="23">
        <v>0.742280092</v>
      </c>
      <c r="D5901" s="24">
        <v>40</v>
      </c>
      <c r="E5901" s="25">
        <v>3.4855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45456</v>
      </c>
      <c r="C5902" s="23">
        <v>0.742280092</v>
      </c>
      <c r="D5902" s="24">
        <v>50</v>
      </c>
      <c r="E5902" s="25">
        <v>3.4855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45456</v>
      </c>
      <c r="C5903" s="23">
        <v>0.742280092</v>
      </c>
      <c r="D5903" s="24">
        <v>1365</v>
      </c>
      <c r="E5903" s="25">
        <v>3.4855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45456</v>
      </c>
      <c r="C5904" s="23">
        <v>0.74274305500000004</v>
      </c>
      <c r="D5904" s="24">
        <v>2</v>
      </c>
      <c r="E5904" s="25">
        <v>3.4889999999999999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45456</v>
      </c>
      <c r="C5905" s="23">
        <v>0.74274305500000004</v>
      </c>
      <c r="D5905" s="24">
        <v>2</v>
      </c>
      <c r="E5905" s="25">
        <v>3.4889999999999999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45456</v>
      </c>
      <c r="C5906" s="23">
        <v>0.74274305500000004</v>
      </c>
      <c r="D5906" s="24">
        <v>3</v>
      </c>
      <c r="E5906" s="25">
        <v>3.4889999999999999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45456</v>
      </c>
      <c r="C5907" s="23">
        <v>0.74274305500000004</v>
      </c>
      <c r="D5907" s="24">
        <v>3</v>
      </c>
      <c r="E5907" s="25">
        <v>3.4889999999999999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45456</v>
      </c>
      <c r="C5908" s="23">
        <v>0.74274305500000004</v>
      </c>
      <c r="D5908" s="24">
        <v>3</v>
      </c>
      <c r="E5908" s="25">
        <v>3.4889999999999999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45456</v>
      </c>
      <c r="C5909" s="23">
        <v>0.74274305500000004</v>
      </c>
      <c r="D5909" s="24">
        <v>3</v>
      </c>
      <c r="E5909" s="25">
        <v>3.4889999999999999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45456</v>
      </c>
      <c r="C5910" s="23">
        <v>0.74274305500000004</v>
      </c>
      <c r="D5910" s="24">
        <v>3</v>
      </c>
      <c r="E5910" s="25">
        <v>3.4889999999999999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45456</v>
      </c>
      <c r="C5911" s="23">
        <v>0.74274305500000004</v>
      </c>
      <c r="D5911" s="24">
        <v>3</v>
      </c>
      <c r="E5911" s="25">
        <v>3.4889999999999999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45456</v>
      </c>
      <c r="C5912" s="23">
        <v>0.74274305500000004</v>
      </c>
      <c r="D5912" s="24">
        <v>4</v>
      </c>
      <c r="E5912" s="25">
        <v>3.4889999999999999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45456</v>
      </c>
      <c r="C5913" s="23">
        <v>0.74274305500000004</v>
      </c>
      <c r="D5913" s="24">
        <v>4</v>
      </c>
      <c r="E5913" s="25">
        <v>3.4889999999999999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45456</v>
      </c>
      <c r="C5914" s="23">
        <v>0.74274305500000004</v>
      </c>
      <c r="D5914" s="24">
        <v>8</v>
      </c>
      <c r="E5914" s="25">
        <v>3.4889999999999999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45456</v>
      </c>
      <c r="C5915" s="23">
        <v>0.74274305500000004</v>
      </c>
      <c r="D5915" s="24">
        <v>13</v>
      </c>
      <c r="E5915" s="25">
        <v>3.4889999999999999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45456</v>
      </c>
      <c r="C5916" s="23">
        <v>0.74274305500000004</v>
      </c>
      <c r="D5916" s="24">
        <v>21</v>
      </c>
      <c r="E5916" s="25">
        <v>3.4889999999999999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45456</v>
      </c>
      <c r="C5917" s="23">
        <v>0.74274305500000004</v>
      </c>
      <c r="D5917" s="24">
        <v>23</v>
      </c>
      <c r="E5917" s="25">
        <v>3.4889999999999999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45456</v>
      </c>
      <c r="C5918" s="23">
        <v>0.74274305500000004</v>
      </c>
      <c r="D5918" s="24">
        <v>23</v>
      </c>
      <c r="E5918" s="25">
        <v>3.4889999999999999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45456</v>
      </c>
      <c r="C5919" s="23">
        <v>0.74274305500000004</v>
      </c>
      <c r="D5919" s="24">
        <v>24</v>
      </c>
      <c r="E5919" s="25">
        <v>3.4889999999999999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45456</v>
      </c>
      <c r="C5920" s="23">
        <v>0.74274305500000004</v>
      </c>
      <c r="D5920" s="24">
        <v>24</v>
      </c>
      <c r="E5920" s="25">
        <v>3.4889999999999999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45456</v>
      </c>
      <c r="C5921" s="23">
        <v>0.74274305500000004</v>
      </c>
      <c r="D5921" s="24">
        <v>25</v>
      </c>
      <c r="E5921" s="25">
        <v>3.4889999999999999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45456</v>
      </c>
      <c r="C5922" s="23">
        <v>0.74274305500000004</v>
      </c>
      <c r="D5922" s="24">
        <v>28</v>
      </c>
      <c r="E5922" s="25">
        <v>3.4889999999999999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45456</v>
      </c>
      <c r="C5923" s="23">
        <v>0.74274305500000004</v>
      </c>
      <c r="D5923" s="24">
        <v>28</v>
      </c>
      <c r="E5923" s="25">
        <v>3.4889999999999999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45456</v>
      </c>
      <c r="C5924" s="23">
        <v>0.74274305500000004</v>
      </c>
      <c r="D5924" s="24">
        <v>29</v>
      </c>
      <c r="E5924" s="25">
        <v>3.4889999999999999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45456</v>
      </c>
      <c r="C5925" s="23">
        <v>0.74274305500000004</v>
      </c>
      <c r="D5925" s="24">
        <v>29</v>
      </c>
      <c r="E5925" s="25">
        <v>3.4889999999999999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45456</v>
      </c>
      <c r="C5926" s="23">
        <v>0.74274305500000004</v>
      </c>
      <c r="D5926" s="24">
        <v>42</v>
      </c>
      <c r="E5926" s="25">
        <v>3.4889999999999999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45456</v>
      </c>
      <c r="C5927" s="23">
        <v>0.74274305500000004</v>
      </c>
      <c r="D5927" s="24">
        <v>55</v>
      </c>
      <c r="E5927" s="25">
        <v>3.4889999999999999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45456</v>
      </c>
      <c r="C5928" s="23">
        <v>0.74274305500000004</v>
      </c>
      <c r="D5928" s="24">
        <v>1591</v>
      </c>
      <c r="E5928" s="25">
        <v>3.4889999999999999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45456</v>
      </c>
      <c r="C5929" s="23">
        <v>0.74312500000000004</v>
      </c>
      <c r="D5929" s="24">
        <v>2</v>
      </c>
      <c r="E5929" s="25">
        <v>3.4885000000000002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45456</v>
      </c>
      <c r="C5930" s="23">
        <v>0.74312500000000004</v>
      </c>
      <c r="D5930" s="24">
        <v>2</v>
      </c>
      <c r="E5930" s="25">
        <v>3.4885000000000002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45456</v>
      </c>
      <c r="C5931" s="23">
        <v>0.74312500000000004</v>
      </c>
      <c r="D5931" s="24">
        <v>4</v>
      </c>
      <c r="E5931" s="25">
        <v>3.4885000000000002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45456</v>
      </c>
      <c r="C5932" s="23">
        <v>0.74312500000000004</v>
      </c>
      <c r="D5932" s="24">
        <v>4</v>
      </c>
      <c r="E5932" s="25">
        <v>3.4885000000000002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45456</v>
      </c>
      <c r="C5933" s="23">
        <v>0.74312500000000004</v>
      </c>
      <c r="D5933" s="24">
        <v>14</v>
      </c>
      <c r="E5933" s="25">
        <v>3.4885000000000002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45456</v>
      </c>
      <c r="C5934" s="23">
        <v>0.74312500000000004</v>
      </c>
      <c r="D5934" s="24">
        <v>14</v>
      </c>
      <c r="E5934" s="25">
        <v>3.4885000000000002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45456</v>
      </c>
      <c r="C5935" s="23">
        <v>0.74312500000000004</v>
      </c>
      <c r="D5935" s="24">
        <v>21</v>
      </c>
      <c r="E5935" s="25">
        <v>3.4885000000000002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45456</v>
      </c>
      <c r="C5936" s="23">
        <v>0.74312500000000004</v>
      </c>
      <c r="D5936" s="24">
        <v>39</v>
      </c>
      <c r="E5936" s="25">
        <v>3.4885000000000002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45456</v>
      </c>
      <c r="C5937" s="23">
        <v>0.74386574000000005</v>
      </c>
      <c r="D5937" s="24">
        <v>2</v>
      </c>
      <c r="E5937" s="25">
        <v>3.4874999999999998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45456</v>
      </c>
      <c r="C5938" s="23">
        <v>0.74386574000000005</v>
      </c>
      <c r="D5938" s="24">
        <v>2</v>
      </c>
      <c r="E5938" s="25">
        <v>3.4874999999999998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45456</v>
      </c>
      <c r="C5939" s="23">
        <v>0.74386574000000005</v>
      </c>
      <c r="D5939" s="24">
        <v>2</v>
      </c>
      <c r="E5939" s="25">
        <v>3.488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45456</v>
      </c>
      <c r="C5940" s="23">
        <v>0.74386574000000005</v>
      </c>
      <c r="D5940" s="24">
        <v>2</v>
      </c>
      <c r="E5940" s="25">
        <v>3.488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45456</v>
      </c>
      <c r="C5941" s="23">
        <v>0.74386574000000005</v>
      </c>
      <c r="D5941" s="24">
        <v>3</v>
      </c>
      <c r="E5941" s="25">
        <v>3.4874999999999998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45456</v>
      </c>
      <c r="C5942" s="23">
        <v>0.74386574000000005</v>
      </c>
      <c r="D5942" s="24">
        <v>3</v>
      </c>
      <c r="E5942" s="25">
        <v>3.488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45456</v>
      </c>
      <c r="C5943" s="23">
        <v>0.74386574000000005</v>
      </c>
      <c r="D5943" s="24">
        <v>3</v>
      </c>
      <c r="E5943" s="25">
        <v>3.488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45456</v>
      </c>
      <c r="C5944" s="23">
        <v>0.74386574000000005</v>
      </c>
      <c r="D5944" s="24">
        <v>3</v>
      </c>
      <c r="E5944" s="25">
        <v>3.488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45456</v>
      </c>
      <c r="C5945" s="23">
        <v>0.74386574000000005</v>
      </c>
      <c r="D5945" s="24">
        <v>3</v>
      </c>
      <c r="E5945" s="25">
        <v>3.488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45456</v>
      </c>
      <c r="C5946" s="23">
        <v>0.74386574000000005</v>
      </c>
      <c r="D5946" s="24">
        <v>3</v>
      </c>
      <c r="E5946" s="25">
        <v>3.488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45456</v>
      </c>
      <c r="C5947" s="23">
        <v>0.74386574000000005</v>
      </c>
      <c r="D5947" s="24">
        <v>3</v>
      </c>
      <c r="E5947" s="25">
        <v>3.488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45456</v>
      </c>
      <c r="C5948" s="23">
        <v>0.74386574000000005</v>
      </c>
      <c r="D5948" s="24">
        <v>6</v>
      </c>
      <c r="E5948" s="25">
        <v>3.488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45456</v>
      </c>
      <c r="C5949" s="23">
        <v>0.74386574000000005</v>
      </c>
      <c r="D5949" s="24">
        <v>8</v>
      </c>
      <c r="E5949" s="25">
        <v>3.4874999999999998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45456</v>
      </c>
      <c r="C5950" s="23">
        <v>0.74386574000000005</v>
      </c>
      <c r="D5950" s="24">
        <v>10</v>
      </c>
      <c r="E5950" s="25">
        <v>3.488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45456</v>
      </c>
      <c r="C5951" s="23">
        <v>0.74386574000000005</v>
      </c>
      <c r="D5951" s="24">
        <v>15</v>
      </c>
      <c r="E5951" s="25">
        <v>3.4874999999999998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45456</v>
      </c>
      <c r="C5952" s="23">
        <v>0.74386574000000005</v>
      </c>
      <c r="D5952" s="24">
        <v>15</v>
      </c>
      <c r="E5952" s="25">
        <v>3.4874999999999998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45456</v>
      </c>
      <c r="C5953" s="23">
        <v>0.74386574000000005</v>
      </c>
      <c r="D5953" s="24">
        <v>15</v>
      </c>
      <c r="E5953" s="25">
        <v>3.488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45456</v>
      </c>
      <c r="C5954" s="23">
        <v>0.74386574000000005</v>
      </c>
      <c r="D5954" s="24">
        <v>18</v>
      </c>
      <c r="E5954" s="25">
        <v>3.488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45456</v>
      </c>
      <c r="C5955" s="23">
        <v>0.74386574000000005</v>
      </c>
      <c r="D5955" s="24">
        <v>19</v>
      </c>
      <c r="E5955" s="25">
        <v>3.4874999999999998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45456</v>
      </c>
      <c r="C5956" s="23">
        <v>0.74386574000000005</v>
      </c>
      <c r="D5956" s="24">
        <v>19</v>
      </c>
      <c r="E5956" s="25">
        <v>3.488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45456</v>
      </c>
      <c r="C5957" s="23">
        <v>0.74386574000000005</v>
      </c>
      <c r="D5957" s="24">
        <v>21</v>
      </c>
      <c r="E5957" s="25">
        <v>3.488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45456</v>
      </c>
      <c r="C5958" s="23">
        <v>0.74386574000000005</v>
      </c>
      <c r="D5958" s="24">
        <v>21</v>
      </c>
      <c r="E5958" s="25">
        <v>3.488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45456</v>
      </c>
      <c r="C5959" s="23">
        <v>0.74386574000000005</v>
      </c>
      <c r="D5959" s="24">
        <v>25</v>
      </c>
      <c r="E5959" s="25">
        <v>3.4874999999999998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45456</v>
      </c>
      <c r="C5960" s="23">
        <v>0.74386574000000005</v>
      </c>
      <c r="D5960" s="24">
        <v>26</v>
      </c>
      <c r="E5960" s="25">
        <v>3.488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45456</v>
      </c>
      <c r="C5961" s="23">
        <v>0.74386574000000005</v>
      </c>
      <c r="D5961" s="24">
        <v>26</v>
      </c>
      <c r="E5961" s="25">
        <v>3.488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45456</v>
      </c>
      <c r="C5962" s="23">
        <v>0.74386574000000005</v>
      </c>
      <c r="D5962" s="24">
        <v>27</v>
      </c>
      <c r="E5962" s="25">
        <v>3.488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45456</v>
      </c>
      <c r="C5963" s="23">
        <v>0.74386574000000005</v>
      </c>
      <c r="D5963" s="24">
        <v>28</v>
      </c>
      <c r="E5963" s="25">
        <v>3.4874999999999998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45456</v>
      </c>
      <c r="C5964" s="23">
        <v>0.74386574000000005</v>
      </c>
      <c r="D5964" s="24">
        <v>28</v>
      </c>
      <c r="E5964" s="25">
        <v>3.488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45456</v>
      </c>
      <c r="C5965" s="23">
        <v>0.74386574000000005</v>
      </c>
      <c r="D5965" s="24">
        <v>31</v>
      </c>
      <c r="E5965" s="25">
        <v>3.488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45456</v>
      </c>
      <c r="C5966" s="23">
        <v>0.74386574000000005</v>
      </c>
      <c r="D5966" s="24">
        <v>50</v>
      </c>
      <c r="E5966" s="25">
        <v>3.488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45456</v>
      </c>
      <c r="C5967" s="23">
        <v>0.74386574000000005</v>
      </c>
      <c r="D5967" s="24">
        <v>298</v>
      </c>
      <c r="E5967" s="25">
        <v>3.488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45456</v>
      </c>
      <c r="C5968" s="23">
        <v>0.74386574000000005</v>
      </c>
      <c r="D5968" s="24">
        <v>1087</v>
      </c>
      <c r="E5968" s="25">
        <v>3.488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45456</v>
      </c>
      <c r="C5969" s="23">
        <v>0.74386574000000005</v>
      </c>
      <c r="D5969" s="24">
        <v>2022</v>
      </c>
      <c r="E5969" s="25">
        <v>3.4874999999999998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45456</v>
      </c>
      <c r="C5970" s="23">
        <v>0.74391203699999997</v>
      </c>
      <c r="D5970" s="24">
        <v>2</v>
      </c>
      <c r="E5970" s="25">
        <v>3.4874999999999998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45456</v>
      </c>
      <c r="C5971" s="23">
        <v>0.74391203699999997</v>
      </c>
      <c r="D5971" s="24">
        <v>2</v>
      </c>
      <c r="E5971" s="25">
        <v>3.4874999999999998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45456</v>
      </c>
      <c r="C5972" s="23">
        <v>0.74391203699999997</v>
      </c>
      <c r="D5972" s="24">
        <v>2</v>
      </c>
      <c r="E5972" s="25">
        <v>3.4874999999999998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45456</v>
      </c>
      <c r="C5973" s="23">
        <v>0.74391203699999997</v>
      </c>
      <c r="D5973" s="24">
        <v>2</v>
      </c>
      <c r="E5973" s="25">
        <v>3.4874999999999998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45456</v>
      </c>
      <c r="C5974" s="23">
        <v>0.74391203699999997</v>
      </c>
      <c r="D5974" s="24">
        <v>2</v>
      </c>
      <c r="E5974" s="25">
        <v>3.4874999999999998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45456</v>
      </c>
      <c r="C5975" s="23">
        <v>0.74391203699999997</v>
      </c>
      <c r="D5975" s="24">
        <v>3</v>
      </c>
      <c r="E5975" s="25">
        <v>3.4874999999999998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45456</v>
      </c>
      <c r="C5976" s="23">
        <v>0.74391203699999997</v>
      </c>
      <c r="D5976" s="24">
        <v>3</v>
      </c>
      <c r="E5976" s="25">
        <v>3.4874999999999998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45456</v>
      </c>
      <c r="C5977" s="23">
        <v>0.74391203699999997</v>
      </c>
      <c r="D5977" s="24">
        <v>3</v>
      </c>
      <c r="E5977" s="25">
        <v>3.4874999999999998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45456</v>
      </c>
      <c r="C5978" s="23">
        <v>0.74391203699999997</v>
      </c>
      <c r="D5978" s="24">
        <v>4</v>
      </c>
      <c r="E5978" s="25">
        <v>3.4874999999999998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45456</v>
      </c>
      <c r="C5979" s="23">
        <v>0.74391203699999997</v>
      </c>
      <c r="D5979" s="24">
        <v>4</v>
      </c>
      <c r="E5979" s="25">
        <v>3.4874999999999998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45456</v>
      </c>
      <c r="C5980" s="23">
        <v>0.74391203699999997</v>
      </c>
      <c r="D5980" s="24">
        <v>4</v>
      </c>
      <c r="E5980" s="25">
        <v>3.4874999999999998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45456</v>
      </c>
      <c r="C5981" s="23">
        <v>0.74391203699999997</v>
      </c>
      <c r="D5981" s="24">
        <v>7</v>
      </c>
      <c r="E5981" s="25">
        <v>3.4874999999999998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45456</v>
      </c>
      <c r="C5982" s="23">
        <v>0.74391203699999997</v>
      </c>
      <c r="D5982" s="24">
        <v>12</v>
      </c>
      <c r="E5982" s="25">
        <v>3.4874999999999998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45456</v>
      </c>
      <c r="C5983" s="23">
        <v>0.74391203699999997</v>
      </c>
      <c r="D5983" s="24">
        <v>15</v>
      </c>
      <c r="E5983" s="25">
        <v>3.4874999999999998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45456</v>
      </c>
      <c r="C5984" s="23">
        <v>0.74391203699999997</v>
      </c>
      <c r="D5984" s="24">
        <v>17</v>
      </c>
      <c r="E5984" s="25">
        <v>3.4874999999999998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45456</v>
      </c>
      <c r="C5985" s="23">
        <v>0.74391203699999997</v>
      </c>
      <c r="D5985" s="24">
        <v>18</v>
      </c>
      <c r="E5985" s="25">
        <v>3.4874999999999998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45456</v>
      </c>
      <c r="C5986" s="23">
        <v>0.74391203699999997</v>
      </c>
      <c r="D5986" s="24">
        <v>18</v>
      </c>
      <c r="E5986" s="25">
        <v>3.4874999999999998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45456</v>
      </c>
      <c r="C5987" s="23">
        <v>0.74391203699999997</v>
      </c>
      <c r="D5987" s="24">
        <v>18</v>
      </c>
      <c r="E5987" s="25">
        <v>3.4874999999999998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45456</v>
      </c>
      <c r="C5988" s="23">
        <v>0.74391203699999997</v>
      </c>
      <c r="D5988" s="24">
        <v>19</v>
      </c>
      <c r="E5988" s="25">
        <v>3.4874999999999998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45456</v>
      </c>
      <c r="C5989" s="23">
        <v>0.74391203699999997</v>
      </c>
      <c r="D5989" s="24">
        <v>24</v>
      </c>
      <c r="E5989" s="25">
        <v>3.4874999999999998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45456</v>
      </c>
      <c r="C5990" s="23">
        <v>0.74391203699999997</v>
      </c>
      <c r="D5990" s="24">
        <v>27</v>
      </c>
      <c r="E5990" s="25">
        <v>3.4874999999999998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45456</v>
      </c>
      <c r="C5991" s="23">
        <v>0.74391203699999997</v>
      </c>
      <c r="D5991" s="24">
        <v>28</v>
      </c>
      <c r="E5991" s="25">
        <v>3.4874999999999998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45456</v>
      </c>
      <c r="C5992" s="23">
        <v>0.74391203699999997</v>
      </c>
      <c r="D5992" s="24">
        <v>36</v>
      </c>
      <c r="E5992" s="25">
        <v>3.4874999999999998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45456</v>
      </c>
      <c r="C5993" s="23">
        <v>0.74391203699999997</v>
      </c>
      <c r="D5993" s="24">
        <v>55</v>
      </c>
      <c r="E5993" s="25">
        <v>3.4874999999999998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45456</v>
      </c>
      <c r="C5994" s="23">
        <v>0.74396990699999999</v>
      </c>
      <c r="D5994" s="24">
        <v>2</v>
      </c>
      <c r="E5994" s="25">
        <v>3.4870000000000001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45456</v>
      </c>
      <c r="C5995" s="23">
        <v>0.74396990699999999</v>
      </c>
      <c r="D5995" s="24">
        <v>19</v>
      </c>
      <c r="E5995" s="25">
        <v>3.4870000000000001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45456</v>
      </c>
      <c r="C5996" s="23">
        <v>0.74396990699999999</v>
      </c>
      <c r="D5996" s="24">
        <v>247</v>
      </c>
      <c r="E5996" s="25">
        <v>3.4870000000000001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45456</v>
      </c>
      <c r="C5997" s="23">
        <v>0.74396990699999999</v>
      </c>
      <c r="D5997" s="24">
        <v>404</v>
      </c>
      <c r="E5997" s="25">
        <v>3.4870000000000001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45456</v>
      </c>
      <c r="C5998" s="23">
        <v>0.74408564799999999</v>
      </c>
      <c r="D5998" s="24">
        <v>2</v>
      </c>
      <c r="E5998" s="25">
        <v>3.4864999999999999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45456</v>
      </c>
      <c r="C5999" s="23">
        <v>0.74408564799999999</v>
      </c>
      <c r="D5999" s="24">
        <v>2</v>
      </c>
      <c r="E5999" s="25">
        <v>3.4864999999999999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45456</v>
      </c>
      <c r="C6000" s="23">
        <v>0.74408564799999999</v>
      </c>
      <c r="D6000" s="24">
        <v>2</v>
      </c>
      <c r="E6000" s="25">
        <v>3.4864999999999999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45456</v>
      </c>
      <c r="C6001" s="23">
        <v>0.74408564799999999</v>
      </c>
      <c r="D6001" s="24">
        <v>2</v>
      </c>
      <c r="E6001" s="25">
        <v>3.4864999999999999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45456</v>
      </c>
      <c r="C6002" s="23">
        <v>0.74408564799999999</v>
      </c>
      <c r="D6002" s="24">
        <v>2</v>
      </c>
      <c r="E6002" s="25">
        <v>3.4864999999999999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45456</v>
      </c>
      <c r="C6003" s="23">
        <v>0.74408564799999999</v>
      </c>
      <c r="D6003" s="24">
        <v>2</v>
      </c>
      <c r="E6003" s="25">
        <v>3.4864999999999999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45456</v>
      </c>
      <c r="C6004" s="23">
        <v>0.74408564799999999</v>
      </c>
      <c r="D6004" s="24">
        <v>3</v>
      </c>
      <c r="E6004" s="25">
        <v>3.4864999999999999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45456</v>
      </c>
      <c r="C6005" s="23">
        <v>0.74408564799999999</v>
      </c>
      <c r="D6005" s="24">
        <v>3</v>
      </c>
      <c r="E6005" s="25">
        <v>3.4864999999999999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45456</v>
      </c>
      <c r="C6006" s="23">
        <v>0.74408564799999999</v>
      </c>
      <c r="D6006" s="24">
        <v>11</v>
      </c>
      <c r="E6006" s="25">
        <v>3.4864999999999999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45456</v>
      </c>
      <c r="C6007" s="23">
        <v>0.74408564799999999</v>
      </c>
      <c r="D6007" s="24">
        <v>12</v>
      </c>
      <c r="E6007" s="25">
        <v>3.4864999999999999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45456</v>
      </c>
      <c r="C6008" s="23">
        <v>0.74408564799999999</v>
      </c>
      <c r="D6008" s="24">
        <v>14</v>
      </c>
      <c r="E6008" s="25">
        <v>3.4864999999999999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45456</v>
      </c>
      <c r="C6009" s="23">
        <v>0.74408564799999999</v>
      </c>
      <c r="D6009" s="24">
        <v>18</v>
      </c>
      <c r="E6009" s="25">
        <v>3.4864999999999999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45456</v>
      </c>
      <c r="C6010" s="23">
        <v>0.74408564799999999</v>
      </c>
      <c r="D6010" s="24">
        <v>19</v>
      </c>
      <c r="E6010" s="25">
        <v>3.4864999999999999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45456</v>
      </c>
      <c r="C6011" s="23">
        <v>0.74408564799999999</v>
      </c>
      <c r="D6011" s="24">
        <v>20</v>
      </c>
      <c r="E6011" s="25">
        <v>3.4864999999999999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45456</v>
      </c>
      <c r="C6012" s="23">
        <v>0.74408564799999999</v>
      </c>
      <c r="D6012" s="24">
        <v>23</v>
      </c>
      <c r="E6012" s="25">
        <v>3.4864999999999999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45456</v>
      </c>
      <c r="C6013" s="23">
        <v>0.74408564799999999</v>
      </c>
      <c r="D6013" s="24">
        <v>23</v>
      </c>
      <c r="E6013" s="25">
        <v>3.4864999999999999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45456</v>
      </c>
      <c r="C6014" s="23">
        <v>0.74408564799999999</v>
      </c>
      <c r="D6014" s="24">
        <v>57</v>
      </c>
      <c r="E6014" s="25">
        <v>3.4864999999999999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45456</v>
      </c>
      <c r="C6015" s="23">
        <v>0.74408564799999999</v>
      </c>
      <c r="D6015" s="24">
        <v>641</v>
      </c>
      <c r="E6015" s="25">
        <v>3.4864999999999999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45456</v>
      </c>
      <c r="C6016" s="23">
        <v>0.745208333</v>
      </c>
      <c r="D6016" s="24">
        <v>12</v>
      </c>
      <c r="E6016" s="25">
        <v>3.4925000000000002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45456</v>
      </c>
      <c r="C6017" s="23">
        <v>0.74525462899999995</v>
      </c>
      <c r="D6017" s="24">
        <v>2</v>
      </c>
      <c r="E6017" s="25">
        <v>3.4914999999999998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45456</v>
      </c>
      <c r="C6018" s="23">
        <v>0.74525462899999995</v>
      </c>
      <c r="D6018" s="24">
        <v>3</v>
      </c>
      <c r="E6018" s="25">
        <v>3.4914999999999998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45456</v>
      </c>
      <c r="C6019" s="23">
        <v>0.74525462899999995</v>
      </c>
      <c r="D6019" s="24">
        <v>3</v>
      </c>
      <c r="E6019" s="25">
        <v>3.4914999999999998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45456</v>
      </c>
      <c r="C6020" s="23">
        <v>0.74525462899999995</v>
      </c>
      <c r="D6020" s="24">
        <v>3</v>
      </c>
      <c r="E6020" s="25">
        <v>3.4914999999999998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45456</v>
      </c>
      <c r="C6021" s="23">
        <v>0.74525462899999995</v>
      </c>
      <c r="D6021" s="24">
        <v>3</v>
      </c>
      <c r="E6021" s="25">
        <v>3.4914999999999998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45456</v>
      </c>
      <c r="C6022" s="23">
        <v>0.74525462899999995</v>
      </c>
      <c r="D6022" s="24">
        <v>3</v>
      </c>
      <c r="E6022" s="25">
        <v>3.4914999999999998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45456</v>
      </c>
      <c r="C6023" s="23">
        <v>0.74525462899999995</v>
      </c>
      <c r="D6023" s="24">
        <v>3</v>
      </c>
      <c r="E6023" s="25">
        <v>3.4914999999999998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45456</v>
      </c>
      <c r="C6024" s="23">
        <v>0.74525462899999995</v>
      </c>
      <c r="D6024" s="24">
        <v>3</v>
      </c>
      <c r="E6024" s="25">
        <v>3.492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45456</v>
      </c>
      <c r="C6025" s="23">
        <v>0.74525462899999995</v>
      </c>
      <c r="D6025" s="24">
        <v>3</v>
      </c>
      <c r="E6025" s="25">
        <v>3.492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45456</v>
      </c>
      <c r="C6026" s="23">
        <v>0.74525462899999995</v>
      </c>
      <c r="D6026" s="24">
        <v>4</v>
      </c>
      <c r="E6026" s="25">
        <v>3.492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45456</v>
      </c>
      <c r="C6027" s="23">
        <v>0.74525462899999995</v>
      </c>
      <c r="D6027" s="24">
        <v>4</v>
      </c>
      <c r="E6027" s="25">
        <v>3.492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45456</v>
      </c>
      <c r="C6028" s="23">
        <v>0.74525462899999995</v>
      </c>
      <c r="D6028" s="24">
        <v>6</v>
      </c>
      <c r="E6028" s="25">
        <v>3.492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45456</v>
      </c>
      <c r="C6029" s="23">
        <v>0.74525462899999995</v>
      </c>
      <c r="D6029" s="24">
        <v>15</v>
      </c>
      <c r="E6029" s="25">
        <v>3.4914999999999998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45456</v>
      </c>
      <c r="C6030" s="23">
        <v>0.74525462899999995</v>
      </c>
      <c r="D6030" s="24">
        <v>19</v>
      </c>
      <c r="E6030" s="25">
        <v>3.4914999999999998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45456</v>
      </c>
      <c r="C6031" s="23">
        <v>0.74525462899999995</v>
      </c>
      <c r="D6031" s="24">
        <v>21</v>
      </c>
      <c r="E6031" s="25">
        <v>3.4914999999999998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45456</v>
      </c>
      <c r="C6032" s="23">
        <v>0.74525462899999995</v>
      </c>
      <c r="D6032" s="24">
        <v>23</v>
      </c>
      <c r="E6032" s="25">
        <v>3.492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45456</v>
      </c>
      <c r="C6033" s="23">
        <v>0.74525462899999995</v>
      </c>
      <c r="D6033" s="24">
        <v>25</v>
      </c>
      <c r="E6033" s="25">
        <v>3.4914999999999998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45456</v>
      </c>
      <c r="C6034" s="23">
        <v>0.74525462899999995</v>
      </c>
      <c r="D6034" s="24">
        <v>25</v>
      </c>
      <c r="E6034" s="25">
        <v>3.4914999999999998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45456</v>
      </c>
      <c r="C6035" s="23">
        <v>0.74525462899999995</v>
      </c>
      <c r="D6035" s="24">
        <v>25</v>
      </c>
      <c r="E6035" s="25">
        <v>3.492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45456</v>
      </c>
      <c r="C6036" s="23">
        <v>0.74525462899999995</v>
      </c>
      <c r="D6036" s="24">
        <v>27</v>
      </c>
      <c r="E6036" s="25">
        <v>3.4914999999999998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45456</v>
      </c>
      <c r="C6037" s="23">
        <v>0.74525462899999995</v>
      </c>
      <c r="D6037" s="24">
        <v>30</v>
      </c>
      <c r="E6037" s="25">
        <v>3.492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45456</v>
      </c>
      <c r="C6038" s="23">
        <v>0.74525462899999995</v>
      </c>
      <c r="D6038" s="24">
        <v>38</v>
      </c>
      <c r="E6038" s="25">
        <v>3.492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45456</v>
      </c>
      <c r="C6039" s="23">
        <v>0.74525462899999995</v>
      </c>
      <c r="D6039" s="24">
        <v>44</v>
      </c>
      <c r="E6039" s="25">
        <v>3.4914999999999998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45456</v>
      </c>
      <c r="C6040" s="23">
        <v>0.74525462899999995</v>
      </c>
      <c r="D6040" s="24">
        <v>873</v>
      </c>
      <c r="E6040" s="25">
        <v>3.4914999999999998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45456</v>
      </c>
      <c r="C6041" s="23">
        <v>0.74528935100000004</v>
      </c>
      <c r="D6041" s="24">
        <v>2</v>
      </c>
      <c r="E6041" s="25">
        <v>3.4914999999999998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45456</v>
      </c>
      <c r="C6042" s="23">
        <v>0.74528935100000004</v>
      </c>
      <c r="D6042" s="24">
        <v>2</v>
      </c>
      <c r="E6042" s="25">
        <v>3.4914999999999998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45456</v>
      </c>
      <c r="C6043" s="23">
        <v>0.74528935100000004</v>
      </c>
      <c r="D6043" s="24">
        <v>3</v>
      </c>
      <c r="E6043" s="25">
        <v>3.4914999999999998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45456</v>
      </c>
      <c r="C6044" s="23">
        <v>0.74528935100000004</v>
      </c>
      <c r="D6044" s="24">
        <v>3</v>
      </c>
      <c r="E6044" s="25">
        <v>3.4914999999999998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45456</v>
      </c>
      <c r="C6045" s="23">
        <v>0.74528935100000004</v>
      </c>
      <c r="D6045" s="24">
        <v>4</v>
      </c>
      <c r="E6045" s="25">
        <v>3.4914999999999998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45456</v>
      </c>
      <c r="C6046" s="23">
        <v>0.74528935100000004</v>
      </c>
      <c r="D6046" s="24">
        <v>15</v>
      </c>
      <c r="E6046" s="25">
        <v>3.4914999999999998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45456</v>
      </c>
      <c r="C6047" s="23">
        <v>0.74528935100000004</v>
      </c>
      <c r="D6047" s="24">
        <v>16</v>
      </c>
      <c r="E6047" s="25">
        <v>3.4914999999999998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45456</v>
      </c>
      <c r="C6048" s="23">
        <v>0.74528935100000004</v>
      </c>
      <c r="D6048" s="24">
        <v>17</v>
      </c>
      <c r="E6048" s="25">
        <v>3.4914999999999998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45456</v>
      </c>
      <c r="C6049" s="23">
        <v>0.74528935100000004</v>
      </c>
      <c r="D6049" s="24">
        <v>19</v>
      </c>
      <c r="E6049" s="25">
        <v>3.4914999999999998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45456</v>
      </c>
      <c r="C6050" s="23">
        <v>0.74528935100000004</v>
      </c>
      <c r="D6050" s="24">
        <v>21</v>
      </c>
      <c r="E6050" s="25">
        <v>3.4914999999999998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45456</v>
      </c>
      <c r="C6051" s="23">
        <v>0.74528935100000004</v>
      </c>
      <c r="D6051" s="24">
        <v>30</v>
      </c>
      <c r="E6051" s="25">
        <v>3.4914999999999998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45456</v>
      </c>
      <c r="C6052" s="23">
        <v>0.74528935100000004</v>
      </c>
      <c r="D6052" s="24">
        <v>788</v>
      </c>
      <c r="E6052" s="25">
        <v>3.4914999999999998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45456</v>
      </c>
      <c r="C6053" s="23">
        <v>0.745567129</v>
      </c>
      <c r="D6053" s="24">
        <v>2</v>
      </c>
      <c r="E6053" s="25">
        <v>3.4910000000000001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45456</v>
      </c>
      <c r="C6054" s="23">
        <v>0.745567129</v>
      </c>
      <c r="D6054" s="24">
        <v>2</v>
      </c>
      <c r="E6054" s="25">
        <v>3.4910000000000001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45456</v>
      </c>
      <c r="C6055" s="23">
        <v>0.745567129</v>
      </c>
      <c r="D6055" s="24">
        <v>2</v>
      </c>
      <c r="E6055" s="25">
        <v>3.4910000000000001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45456</v>
      </c>
      <c r="C6056" s="23">
        <v>0.745567129</v>
      </c>
      <c r="D6056" s="24">
        <v>2</v>
      </c>
      <c r="E6056" s="25">
        <v>3.4910000000000001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45456</v>
      </c>
      <c r="C6057" s="23">
        <v>0.745567129</v>
      </c>
      <c r="D6057" s="24">
        <v>3</v>
      </c>
      <c r="E6057" s="25">
        <v>3.4910000000000001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45456</v>
      </c>
      <c r="C6058" s="23">
        <v>0.745567129</v>
      </c>
      <c r="D6058" s="24">
        <v>3</v>
      </c>
      <c r="E6058" s="25">
        <v>3.4910000000000001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45456</v>
      </c>
      <c r="C6059" s="23">
        <v>0.745567129</v>
      </c>
      <c r="D6059" s="24">
        <v>3</v>
      </c>
      <c r="E6059" s="25">
        <v>3.4910000000000001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45456</v>
      </c>
      <c r="C6060" s="23">
        <v>0.745567129</v>
      </c>
      <c r="D6060" s="24">
        <v>4</v>
      </c>
      <c r="E6060" s="25">
        <v>3.4910000000000001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45456</v>
      </c>
      <c r="C6061" s="23">
        <v>0.745567129</v>
      </c>
      <c r="D6061" s="24">
        <v>4</v>
      </c>
      <c r="E6061" s="25">
        <v>3.4910000000000001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45456</v>
      </c>
      <c r="C6062" s="23">
        <v>0.745567129</v>
      </c>
      <c r="D6062" s="24">
        <v>12</v>
      </c>
      <c r="E6062" s="25">
        <v>3.4914999999999998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45456</v>
      </c>
      <c r="C6063" s="23">
        <v>0.745567129</v>
      </c>
      <c r="D6063" s="24">
        <v>13</v>
      </c>
      <c r="E6063" s="25">
        <v>3.4910000000000001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45456</v>
      </c>
      <c r="C6064" s="23">
        <v>0.745567129</v>
      </c>
      <c r="D6064" s="24">
        <v>14</v>
      </c>
      <c r="E6064" s="25">
        <v>3.4910000000000001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45456</v>
      </c>
      <c r="C6065" s="23">
        <v>0.745567129</v>
      </c>
      <c r="D6065" s="24">
        <v>21</v>
      </c>
      <c r="E6065" s="25">
        <v>3.4910000000000001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45456</v>
      </c>
      <c r="C6066" s="23">
        <v>0.745567129</v>
      </c>
      <c r="D6066" s="24">
        <v>23</v>
      </c>
      <c r="E6066" s="25">
        <v>3.4910000000000001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45456</v>
      </c>
      <c r="C6067" s="23">
        <v>0.745567129</v>
      </c>
      <c r="D6067" s="24">
        <v>25</v>
      </c>
      <c r="E6067" s="25">
        <v>3.4910000000000001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45456</v>
      </c>
      <c r="C6068" s="23">
        <v>0.745567129</v>
      </c>
      <c r="D6068" s="24">
        <v>29</v>
      </c>
      <c r="E6068" s="25">
        <v>3.4910000000000001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45456</v>
      </c>
      <c r="C6069" s="23">
        <v>0.745567129</v>
      </c>
      <c r="D6069" s="24">
        <v>30</v>
      </c>
      <c r="E6069" s="25">
        <v>3.4910000000000001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45456</v>
      </c>
      <c r="C6070" s="23">
        <v>0.745567129</v>
      </c>
      <c r="D6070" s="24">
        <v>947</v>
      </c>
      <c r="E6070" s="25">
        <v>3.4910000000000001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45456</v>
      </c>
      <c r="C6071" s="23">
        <v>0.74559027700000002</v>
      </c>
      <c r="D6071" s="24">
        <v>2</v>
      </c>
      <c r="E6071" s="25">
        <v>3.4904999999999999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45456</v>
      </c>
      <c r="C6072" s="23">
        <v>0.74559027700000002</v>
      </c>
      <c r="D6072" s="24">
        <v>2</v>
      </c>
      <c r="E6072" s="25">
        <v>3.4904999999999999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45456</v>
      </c>
      <c r="C6073" s="23">
        <v>0.74559027700000002</v>
      </c>
      <c r="D6073" s="24">
        <v>2</v>
      </c>
      <c r="E6073" s="25">
        <v>3.4904999999999999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45456</v>
      </c>
      <c r="C6074" s="23">
        <v>0.74559027700000002</v>
      </c>
      <c r="D6074" s="24">
        <v>20</v>
      </c>
      <c r="E6074" s="25">
        <v>3.4904999999999999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45456</v>
      </c>
      <c r="C6075" s="23">
        <v>0.74559027700000002</v>
      </c>
      <c r="D6075" s="24">
        <v>28</v>
      </c>
      <c r="E6075" s="25">
        <v>3.4904999999999999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45456</v>
      </c>
      <c r="C6076" s="23">
        <v>0.74582175900000003</v>
      </c>
      <c r="D6076" s="24">
        <v>2</v>
      </c>
      <c r="E6076" s="25">
        <v>3.49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45456</v>
      </c>
      <c r="C6077" s="23">
        <v>0.74582175900000003</v>
      </c>
      <c r="D6077" s="24">
        <v>3</v>
      </c>
      <c r="E6077" s="25">
        <v>3.49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45456</v>
      </c>
      <c r="C6078" s="23">
        <v>0.74582175900000003</v>
      </c>
      <c r="D6078" s="24">
        <v>3</v>
      </c>
      <c r="E6078" s="25">
        <v>3.49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45456</v>
      </c>
      <c r="C6079" s="23">
        <v>0.74582175900000003</v>
      </c>
      <c r="D6079" s="24">
        <v>3</v>
      </c>
      <c r="E6079" s="25">
        <v>3.49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45456</v>
      </c>
      <c r="C6080" s="23">
        <v>0.74582175900000003</v>
      </c>
      <c r="D6080" s="24">
        <v>4</v>
      </c>
      <c r="E6080" s="25">
        <v>3.49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45456</v>
      </c>
      <c r="C6081" s="23">
        <v>0.74582175900000003</v>
      </c>
      <c r="D6081" s="24">
        <v>4</v>
      </c>
      <c r="E6081" s="25">
        <v>3.49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45456</v>
      </c>
      <c r="C6082" s="23">
        <v>0.74582175900000003</v>
      </c>
      <c r="D6082" s="24">
        <v>4</v>
      </c>
      <c r="E6082" s="25">
        <v>3.49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45456</v>
      </c>
      <c r="C6083" s="23">
        <v>0.74582175900000003</v>
      </c>
      <c r="D6083" s="24">
        <v>7</v>
      </c>
      <c r="E6083" s="25">
        <v>3.49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45456</v>
      </c>
      <c r="C6084" s="23">
        <v>0.74582175900000003</v>
      </c>
      <c r="D6084" s="24">
        <v>12</v>
      </c>
      <c r="E6084" s="25">
        <v>3.49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45456</v>
      </c>
      <c r="C6085" s="23">
        <v>0.74582175900000003</v>
      </c>
      <c r="D6085" s="24">
        <v>15</v>
      </c>
      <c r="E6085" s="25">
        <v>3.49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45456</v>
      </c>
      <c r="C6086" s="23">
        <v>0.74582175900000003</v>
      </c>
      <c r="D6086" s="24">
        <v>17</v>
      </c>
      <c r="E6086" s="25">
        <v>3.49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45456</v>
      </c>
      <c r="C6087" s="23">
        <v>0.74582175900000003</v>
      </c>
      <c r="D6087" s="24">
        <v>18</v>
      </c>
      <c r="E6087" s="25">
        <v>3.49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45456</v>
      </c>
      <c r="C6088" s="23">
        <v>0.74582175900000003</v>
      </c>
      <c r="D6088" s="24">
        <v>24</v>
      </c>
      <c r="E6088" s="25">
        <v>3.49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45456</v>
      </c>
      <c r="C6089" s="23">
        <v>0.74582175900000003</v>
      </c>
      <c r="D6089" s="24">
        <v>26</v>
      </c>
      <c r="E6089" s="25">
        <v>3.49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45456</v>
      </c>
      <c r="C6090" s="23">
        <v>0.74582175900000003</v>
      </c>
      <c r="D6090" s="24">
        <v>30</v>
      </c>
      <c r="E6090" s="25">
        <v>3.49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45456</v>
      </c>
      <c r="C6091" s="23">
        <v>0.74582175900000003</v>
      </c>
      <c r="D6091" s="24">
        <v>31</v>
      </c>
      <c r="E6091" s="25">
        <v>3.49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45456</v>
      </c>
      <c r="C6092" s="23">
        <v>0.74582175900000003</v>
      </c>
      <c r="D6092" s="24">
        <v>49</v>
      </c>
      <c r="E6092" s="25">
        <v>3.49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45456</v>
      </c>
      <c r="C6093" s="23">
        <v>0.74582175900000003</v>
      </c>
      <c r="D6093" s="24">
        <v>656</v>
      </c>
      <c r="E6093" s="25">
        <v>3.49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45456</v>
      </c>
      <c r="C6094" s="23">
        <v>0.74587962900000004</v>
      </c>
      <c r="D6094" s="24">
        <v>2</v>
      </c>
      <c r="E6094" s="25">
        <v>3.4895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45456</v>
      </c>
      <c r="C6095" s="23">
        <v>0.74587962900000004</v>
      </c>
      <c r="D6095" s="24">
        <v>2</v>
      </c>
      <c r="E6095" s="25">
        <v>3.4895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45456</v>
      </c>
      <c r="C6096" s="23">
        <v>0.74587962900000004</v>
      </c>
      <c r="D6096" s="24">
        <v>2</v>
      </c>
      <c r="E6096" s="25">
        <v>3.4895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45456</v>
      </c>
      <c r="C6097" s="23">
        <v>0.74587962900000004</v>
      </c>
      <c r="D6097" s="24">
        <v>3</v>
      </c>
      <c r="E6097" s="25">
        <v>3.4895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45456</v>
      </c>
      <c r="C6098" s="23">
        <v>0.74587962900000004</v>
      </c>
      <c r="D6098" s="24">
        <v>3</v>
      </c>
      <c r="E6098" s="25">
        <v>3.4895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45456</v>
      </c>
      <c r="C6099" s="23">
        <v>0.74587962900000004</v>
      </c>
      <c r="D6099" s="24">
        <v>3</v>
      </c>
      <c r="E6099" s="25">
        <v>3.4895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45456</v>
      </c>
      <c r="C6100" s="23">
        <v>0.74587962900000004</v>
      </c>
      <c r="D6100" s="24">
        <v>4</v>
      </c>
      <c r="E6100" s="25">
        <v>3.4895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45456</v>
      </c>
      <c r="C6101" s="23">
        <v>0.74587962900000004</v>
      </c>
      <c r="D6101" s="24">
        <v>5</v>
      </c>
      <c r="E6101" s="25">
        <v>3.4895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45456</v>
      </c>
      <c r="C6102" s="23">
        <v>0.74587962900000004</v>
      </c>
      <c r="D6102" s="24">
        <v>12</v>
      </c>
      <c r="E6102" s="25">
        <v>3.4895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45456</v>
      </c>
      <c r="C6103" s="23">
        <v>0.74587962900000004</v>
      </c>
      <c r="D6103" s="24">
        <v>13</v>
      </c>
      <c r="E6103" s="25">
        <v>3.4895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45456</v>
      </c>
      <c r="C6104" s="23">
        <v>0.74587962900000004</v>
      </c>
      <c r="D6104" s="24">
        <v>15</v>
      </c>
      <c r="E6104" s="25">
        <v>3.4895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45456</v>
      </c>
      <c r="C6105" s="23">
        <v>0.74587962900000004</v>
      </c>
      <c r="D6105" s="24">
        <v>15</v>
      </c>
      <c r="E6105" s="25">
        <v>3.4895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45456</v>
      </c>
      <c r="C6106" s="23">
        <v>0.74587962900000004</v>
      </c>
      <c r="D6106" s="24">
        <v>16</v>
      </c>
      <c r="E6106" s="25">
        <v>3.4895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45456</v>
      </c>
      <c r="C6107" s="23">
        <v>0.74587962900000004</v>
      </c>
      <c r="D6107" s="24">
        <v>21</v>
      </c>
      <c r="E6107" s="25">
        <v>3.4895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45456</v>
      </c>
      <c r="C6108" s="23">
        <v>0.74587962900000004</v>
      </c>
      <c r="D6108" s="24">
        <v>30</v>
      </c>
      <c r="E6108" s="25">
        <v>3.4895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45456</v>
      </c>
      <c r="C6109" s="23">
        <v>0.74601851799999996</v>
      </c>
      <c r="D6109" s="24">
        <v>2</v>
      </c>
      <c r="E6109" s="25">
        <v>3.4904999999999999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45456</v>
      </c>
      <c r="C6110" s="23">
        <v>0.74601851799999996</v>
      </c>
      <c r="D6110" s="24">
        <v>2</v>
      </c>
      <c r="E6110" s="25">
        <v>3.4904999999999999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45456</v>
      </c>
      <c r="C6111" s="23">
        <v>0.74601851799999996</v>
      </c>
      <c r="D6111" s="24">
        <v>2</v>
      </c>
      <c r="E6111" s="25">
        <v>3.4904999999999999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45456</v>
      </c>
      <c r="C6112" s="23">
        <v>0.74601851799999996</v>
      </c>
      <c r="D6112" s="24">
        <v>3</v>
      </c>
      <c r="E6112" s="25">
        <v>3.4904999999999999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45456</v>
      </c>
      <c r="C6113" s="23">
        <v>0.74601851799999996</v>
      </c>
      <c r="D6113" s="24">
        <v>3</v>
      </c>
      <c r="E6113" s="25">
        <v>3.4904999999999999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45456</v>
      </c>
      <c r="C6114" s="23">
        <v>0.74601851799999996</v>
      </c>
      <c r="D6114" s="24">
        <v>3</v>
      </c>
      <c r="E6114" s="25">
        <v>3.4904999999999999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45456</v>
      </c>
      <c r="C6115" s="23">
        <v>0.74601851799999996</v>
      </c>
      <c r="D6115" s="24">
        <v>4</v>
      </c>
      <c r="E6115" s="25">
        <v>3.4904999999999999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45456</v>
      </c>
      <c r="C6116" s="23">
        <v>0.74601851799999996</v>
      </c>
      <c r="D6116" s="24">
        <v>4</v>
      </c>
      <c r="E6116" s="25">
        <v>3.4904999999999999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45456</v>
      </c>
      <c r="C6117" s="23">
        <v>0.74601851799999996</v>
      </c>
      <c r="D6117" s="24">
        <v>13</v>
      </c>
      <c r="E6117" s="25">
        <v>3.4904999999999999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45456</v>
      </c>
      <c r="C6118" s="23">
        <v>0.74601851799999996</v>
      </c>
      <c r="D6118" s="24">
        <v>15</v>
      </c>
      <c r="E6118" s="25">
        <v>3.4904999999999999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45456</v>
      </c>
      <c r="C6119" s="23">
        <v>0.74601851799999996</v>
      </c>
      <c r="D6119" s="24">
        <v>16</v>
      </c>
      <c r="E6119" s="25">
        <v>3.4904999999999999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45456</v>
      </c>
      <c r="C6120" s="23">
        <v>0.74601851799999996</v>
      </c>
      <c r="D6120" s="24">
        <v>20</v>
      </c>
      <c r="E6120" s="25">
        <v>3.4904999999999999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45456</v>
      </c>
      <c r="C6121" s="23">
        <v>0.74601851799999996</v>
      </c>
      <c r="D6121" s="24">
        <v>20</v>
      </c>
      <c r="E6121" s="25">
        <v>3.4904999999999999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45456</v>
      </c>
      <c r="C6122" s="23">
        <v>0.74601851799999996</v>
      </c>
      <c r="D6122" s="24">
        <v>21</v>
      </c>
      <c r="E6122" s="25">
        <v>3.4904999999999999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45456</v>
      </c>
      <c r="C6123" s="23">
        <v>0.74601851799999996</v>
      </c>
      <c r="D6123" s="24">
        <v>26</v>
      </c>
      <c r="E6123" s="25">
        <v>3.4904999999999999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45456</v>
      </c>
      <c r="C6124" s="23">
        <v>0.74601851799999996</v>
      </c>
      <c r="D6124" s="24">
        <v>27</v>
      </c>
      <c r="E6124" s="25">
        <v>3.4904999999999999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45456</v>
      </c>
      <c r="C6125" s="23">
        <v>0.74601851799999996</v>
      </c>
      <c r="D6125" s="24">
        <v>36</v>
      </c>
      <c r="E6125" s="25">
        <v>3.4904999999999999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45456</v>
      </c>
      <c r="C6126" s="23">
        <v>0.74609953699999998</v>
      </c>
      <c r="D6126" s="24">
        <v>12</v>
      </c>
      <c r="E6126" s="25">
        <v>3.4895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45456</v>
      </c>
      <c r="C6127" s="23">
        <v>0.74609953699999998</v>
      </c>
      <c r="D6127" s="24">
        <v>650</v>
      </c>
      <c r="E6127" s="25">
        <v>3.4895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45456</v>
      </c>
      <c r="C6128" s="23">
        <v>0.74636574</v>
      </c>
      <c r="D6128" s="24">
        <v>2</v>
      </c>
      <c r="E6128" s="25">
        <v>3.4910000000000001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45456</v>
      </c>
      <c r="C6129" s="23">
        <v>0.74651620299999999</v>
      </c>
      <c r="D6129" s="24">
        <v>2</v>
      </c>
      <c r="E6129" s="25">
        <v>3.4904999999999999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45456</v>
      </c>
      <c r="C6130" s="23">
        <v>0.74651620299999999</v>
      </c>
      <c r="D6130" s="24">
        <v>2</v>
      </c>
      <c r="E6130" s="25">
        <v>3.4904999999999999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45456</v>
      </c>
      <c r="C6131" s="23">
        <v>0.74651620299999999</v>
      </c>
      <c r="D6131" s="24">
        <v>2</v>
      </c>
      <c r="E6131" s="25">
        <v>3.4904999999999999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45456</v>
      </c>
      <c r="C6132" s="23">
        <v>0.74651620299999999</v>
      </c>
      <c r="D6132" s="24">
        <v>2</v>
      </c>
      <c r="E6132" s="25">
        <v>3.4904999999999999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45456</v>
      </c>
      <c r="C6133" s="23">
        <v>0.74651620299999999</v>
      </c>
      <c r="D6133" s="24">
        <v>2</v>
      </c>
      <c r="E6133" s="25">
        <v>3.4904999999999999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45456</v>
      </c>
      <c r="C6134" s="23">
        <v>0.74651620299999999</v>
      </c>
      <c r="D6134" s="24">
        <v>2</v>
      </c>
      <c r="E6134" s="25">
        <v>3.4904999999999999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45456</v>
      </c>
      <c r="C6135" s="23">
        <v>0.74651620299999999</v>
      </c>
      <c r="D6135" s="24">
        <v>3</v>
      </c>
      <c r="E6135" s="25">
        <v>3.4904999999999999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45456</v>
      </c>
      <c r="C6136" s="23">
        <v>0.74651620299999999</v>
      </c>
      <c r="D6136" s="24">
        <v>3</v>
      </c>
      <c r="E6136" s="25">
        <v>3.4904999999999999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45456</v>
      </c>
      <c r="C6137" s="23">
        <v>0.74651620299999999</v>
      </c>
      <c r="D6137" s="24">
        <v>3</v>
      </c>
      <c r="E6137" s="25">
        <v>3.4904999999999999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45456</v>
      </c>
      <c r="C6138" s="23">
        <v>0.74651620299999999</v>
      </c>
      <c r="D6138" s="24">
        <v>3</v>
      </c>
      <c r="E6138" s="25">
        <v>3.4904999999999999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45456</v>
      </c>
      <c r="C6139" s="23">
        <v>0.74651620299999999</v>
      </c>
      <c r="D6139" s="24">
        <v>5</v>
      </c>
      <c r="E6139" s="25">
        <v>3.4904999999999999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45456</v>
      </c>
      <c r="C6140" s="23">
        <v>0.74651620299999999</v>
      </c>
      <c r="D6140" s="24">
        <v>9</v>
      </c>
      <c r="E6140" s="25">
        <v>3.4904999999999999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45456</v>
      </c>
      <c r="C6141" s="23">
        <v>0.74651620299999999</v>
      </c>
      <c r="D6141" s="24">
        <v>13</v>
      </c>
      <c r="E6141" s="25">
        <v>3.4904999999999999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45456</v>
      </c>
      <c r="C6142" s="23">
        <v>0.74651620299999999</v>
      </c>
      <c r="D6142" s="24">
        <v>13</v>
      </c>
      <c r="E6142" s="25">
        <v>3.4904999999999999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45456</v>
      </c>
      <c r="C6143" s="23">
        <v>0.74651620299999999</v>
      </c>
      <c r="D6143" s="24">
        <v>14</v>
      </c>
      <c r="E6143" s="25">
        <v>3.4904999999999999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45456</v>
      </c>
      <c r="C6144" s="23">
        <v>0.74651620299999999</v>
      </c>
      <c r="D6144" s="24">
        <v>14</v>
      </c>
      <c r="E6144" s="25">
        <v>3.4904999999999999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45456</v>
      </c>
      <c r="C6145" s="23">
        <v>0.74651620299999999</v>
      </c>
      <c r="D6145" s="24">
        <v>16</v>
      </c>
      <c r="E6145" s="25">
        <v>3.4904999999999999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45456</v>
      </c>
      <c r="C6146" s="23">
        <v>0.74651620299999999</v>
      </c>
      <c r="D6146" s="24">
        <v>19</v>
      </c>
      <c r="E6146" s="25">
        <v>3.4904999999999999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45456</v>
      </c>
      <c r="C6147" s="23">
        <v>0.74651620299999999</v>
      </c>
      <c r="D6147" s="24">
        <v>23</v>
      </c>
      <c r="E6147" s="25">
        <v>3.4904999999999999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45456</v>
      </c>
      <c r="C6148" s="23">
        <v>0.74651620299999999</v>
      </c>
      <c r="D6148" s="24">
        <v>28</v>
      </c>
      <c r="E6148" s="25">
        <v>3.4904999999999999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45456</v>
      </c>
      <c r="C6149" s="23">
        <v>0.74651620299999999</v>
      </c>
      <c r="D6149" s="24">
        <v>30</v>
      </c>
      <c r="E6149" s="25">
        <v>3.4904999999999999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45456</v>
      </c>
      <c r="C6150" s="23">
        <v>0.74651620299999999</v>
      </c>
      <c r="D6150" s="24">
        <v>643</v>
      </c>
      <c r="E6150" s="25">
        <v>3.4904999999999999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45456</v>
      </c>
      <c r="C6151" s="23">
        <v>0.74660879599999996</v>
      </c>
      <c r="D6151" s="24">
        <v>4</v>
      </c>
      <c r="E6151" s="25">
        <v>3.49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45456</v>
      </c>
      <c r="C6152" s="23">
        <v>0.74660879599999996</v>
      </c>
      <c r="D6152" s="24">
        <v>14</v>
      </c>
      <c r="E6152" s="25">
        <v>3.49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45456</v>
      </c>
      <c r="C6153" s="23">
        <v>0.74660879599999996</v>
      </c>
      <c r="D6153" s="24">
        <v>23</v>
      </c>
      <c r="E6153" s="25">
        <v>3.49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45456</v>
      </c>
      <c r="C6154" s="23">
        <v>0.74675925899999995</v>
      </c>
      <c r="D6154" s="24">
        <v>2</v>
      </c>
      <c r="E6154" s="25">
        <v>3.4895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45456</v>
      </c>
      <c r="C6155" s="23">
        <v>0.74675925899999995</v>
      </c>
      <c r="D6155" s="24">
        <v>2</v>
      </c>
      <c r="E6155" s="25">
        <v>3.4895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45456</v>
      </c>
      <c r="C6156" s="23">
        <v>0.74675925899999995</v>
      </c>
      <c r="D6156" s="24">
        <v>9</v>
      </c>
      <c r="E6156" s="25">
        <v>3.4895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45456</v>
      </c>
      <c r="C6157" s="23">
        <v>0.74675925899999995</v>
      </c>
      <c r="D6157" s="24">
        <v>12</v>
      </c>
      <c r="E6157" s="25">
        <v>3.4895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45456</v>
      </c>
      <c r="C6158" s="23">
        <v>0.74675925899999995</v>
      </c>
      <c r="D6158" s="24">
        <v>15</v>
      </c>
      <c r="E6158" s="25">
        <v>3.4895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45456</v>
      </c>
      <c r="C6159" s="23">
        <v>0.74675925899999995</v>
      </c>
      <c r="D6159" s="24">
        <v>15</v>
      </c>
      <c r="E6159" s="25">
        <v>3.4895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45456</v>
      </c>
      <c r="C6160" s="23">
        <v>0.74675925899999995</v>
      </c>
      <c r="D6160" s="24">
        <v>16</v>
      </c>
      <c r="E6160" s="25">
        <v>3.4895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45456</v>
      </c>
      <c r="C6161" s="23">
        <v>0.74675925899999995</v>
      </c>
      <c r="D6161" s="24">
        <v>19</v>
      </c>
      <c r="E6161" s="25">
        <v>3.4895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45456</v>
      </c>
      <c r="C6162" s="23">
        <v>0.74675925899999995</v>
      </c>
      <c r="D6162" s="24">
        <v>21</v>
      </c>
      <c r="E6162" s="25">
        <v>3.4895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45456</v>
      </c>
      <c r="C6163" s="23">
        <v>0.74675925899999995</v>
      </c>
      <c r="D6163" s="24">
        <v>39</v>
      </c>
      <c r="E6163" s="25">
        <v>3.4895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45456</v>
      </c>
      <c r="C6164" s="23">
        <v>0.74675925899999995</v>
      </c>
      <c r="D6164" s="24">
        <v>47</v>
      </c>
      <c r="E6164" s="25">
        <v>3.4895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45456</v>
      </c>
      <c r="C6165" s="23">
        <v>0.74700231399999995</v>
      </c>
      <c r="D6165" s="24">
        <v>2</v>
      </c>
      <c r="E6165" s="25">
        <v>3.4895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45456</v>
      </c>
      <c r="C6166" s="23">
        <v>0.74700231399999995</v>
      </c>
      <c r="D6166" s="24">
        <v>3</v>
      </c>
      <c r="E6166" s="25">
        <v>3.4895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45456</v>
      </c>
      <c r="C6167" s="23">
        <v>0.74700231399999995</v>
      </c>
      <c r="D6167" s="24">
        <v>14</v>
      </c>
      <c r="E6167" s="25">
        <v>3.4895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45456</v>
      </c>
      <c r="C6168" s="23">
        <v>0.74724537000000002</v>
      </c>
      <c r="D6168" s="24">
        <v>2</v>
      </c>
      <c r="E6168" s="25">
        <v>3.4885000000000002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45456</v>
      </c>
      <c r="C6169" s="23">
        <v>0.74724537000000002</v>
      </c>
      <c r="D6169" s="24">
        <v>2</v>
      </c>
      <c r="E6169" s="25">
        <v>3.4889999999999999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45456</v>
      </c>
      <c r="C6170" s="23">
        <v>0.74724537000000002</v>
      </c>
      <c r="D6170" s="24">
        <v>3</v>
      </c>
      <c r="E6170" s="25">
        <v>3.4889999999999999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45456</v>
      </c>
      <c r="C6171" s="23">
        <v>0.74724537000000002</v>
      </c>
      <c r="D6171" s="24">
        <v>3</v>
      </c>
      <c r="E6171" s="25">
        <v>3.4889999999999999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45456</v>
      </c>
      <c r="C6172" s="23">
        <v>0.74724537000000002</v>
      </c>
      <c r="D6172" s="24">
        <v>3</v>
      </c>
      <c r="E6172" s="25">
        <v>3.4889999999999999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45456</v>
      </c>
      <c r="C6173" s="23">
        <v>0.74724537000000002</v>
      </c>
      <c r="D6173" s="24">
        <v>3</v>
      </c>
      <c r="E6173" s="25">
        <v>3.4889999999999999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45456</v>
      </c>
      <c r="C6174" s="23">
        <v>0.74724537000000002</v>
      </c>
      <c r="D6174" s="24">
        <v>3</v>
      </c>
      <c r="E6174" s="25">
        <v>3.4889999999999999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45456</v>
      </c>
      <c r="C6175" s="23">
        <v>0.74724537000000002</v>
      </c>
      <c r="D6175" s="24">
        <v>4</v>
      </c>
      <c r="E6175" s="25">
        <v>3.4889999999999999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45456</v>
      </c>
      <c r="C6176" s="23">
        <v>0.74724537000000002</v>
      </c>
      <c r="D6176" s="24">
        <v>4</v>
      </c>
      <c r="E6176" s="25">
        <v>3.4889999999999999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45456</v>
      </c>
      <c r="C6177" s="23">
        <v>0.74724537000000002</v>
      </c>
      <c r="D6177" s="24">
        <v>4</v>
      </c>
      <c r="E6177" s="25">
        <v>3.4889999999999999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45456</v>
      </c>
      <c r="C6178" s="23">
        <v>0.74724537000000002</v>
      </c>
      <c r="D6178" s="24">
        <v>5</v>
      </c>
      <c r="E6178" s="25">
        <v>3.4889999999999999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45456</v>
      </c>
      <c r="C6179" s="23">
        <v>0.74724537000000002</v>
      </c>
      <c r="D6179" s="24">
        <v>12</v>
      </c>
      <c r="E6179" s="25">
        <v>3.4889999999999999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45456</v>
      </c>
      <c r="C6180" s="23">
        <v>0.74724537000000002</v>
      </c>
      <c r="D6180" s="24">
        <v>12</v>
      </c>
      <c r="E6180" s="25">
        <v>3.4889999999999999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45456</v>
      </c>
      <c r="C6181" s="23">
        <v>0.74724537000000002</v>
      </c>
      <c r="D6181" s="24">
        <v>12</v>
      </c>
      <c r="E6181" s="25">
        <v>3.4889999999999999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45456</v>
      </c>
      <c r="C6182" s="23">
        <v>0.74724537000000002</v>
      </c>
      <c r="D6182" s="24">
        <v>14</v>
      </c>
      <c r="E6182" s="25">
        <v>3.4889999999999999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45456</v>
      </c>
      <c r="C6183" s="23">
        <v>0.74724537000000002</v>
      </c>
      <c r="D6183" s="24">
        <v>14</v>
      </c>
      <c r="E6183" s="25">
        <v>3.4889999999999999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45456</v>
      </c>
      <c r="C6184" s="23">
        <v>0.74724537000000002</v>
      </c>
      <c r="D6184" s="24">
        <v>15</v>
      </c>
      <c r="E6184" s="25">
        <v>3.4885000000000002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45456</v>
      </c>
      <c r="C6185" s="23">
        <v>0.74724537000000002</v>
      </c>
      <c r="D6185" s="24">
        <v>16</v>
      </c>
      <c r="E6185" s="25">
        <v>3.4885000000000002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45456</v>
      </c>
      <c r="C6186" s="23">
        <v>0.74724537000000002</v>
      </c>
      <c r="D6186" s="24">
        <v>16</v>
      </c>
      <c r="E6186" s="25">
        <v>3.4889999999999999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45456</v>
      </c>
      <c r="C6187" s="23">
        <v>0.74724537000000002</v>
      </c>
      <c r="D6187" s="24">
        <v>17</v>
      </c>
      <c r="E6187" s="25">
        <v>3.4889999999999999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45456</v>
      </c>
      <c r="C6188" s="23">
        <v>0.74724537000000002</v>
      </c>
      <c r="D6188" s="24">
        <v>17</v>
      </c>
      <c r="E6188" s="25">
        <v>3.4889999999999999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45456</v>
      </c>
      <c r="C6189" s="23">
        <v>0.74724537000000002</v>
      </c>
      <c r="D6189" s="24">
        <v>19</v>
      </c>
      <c r="E6189" s="25">
        <v>3.4889999999999999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45456</v>
      </c>
      <c r="C6190" s="23">
        <v>0.74724537000000002</v>
      </c>
      <c r="D6190" s="24">
        <v>21</v>
      </c>
      <c r="E6190" s="25">
        <v>3.4889999999999999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45456</v>
      </c>
      <c r="C6191" s="23">
        <v>0.74724537000000002</v>
      </c>
      <c r="D6191" s="24">
        <v>1293</v>
      </c>
      <c r="E6191" s="25">
        <v>3.4889999999999999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45456</v>
      </c>
      <c r="C6192" s="23">
        <v>0.74728009200000001</v>
      </c>
      <c r="D6192" s="24">
        <v>2</v>
      </c>
      <c r="E6192" s="25">
        <v>3.4870000000000001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45456</v>
      </c>
      <c r="C6193" s="23">
        <v>0.74728009200000001</v>
      </c>
      <c r="D6193" s="24">
        <v>3</v>
      </c>
      <c r="E6193" s="25">
        <v>3.4870000000000001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45456</v>
      </c>
      <c r="C6194" s="23">
        <v>0.74728009200000001</v>
      </c>
      <c r="D6194" s="24">
        <v>3</v>
      </c>
      <c r="E6194" s="25">
        <v>3.4870000000000001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45456</v>
      </c>
      <c r="C6195" s="23">
        <v>0.74728009200000001</v>
      </c>
      <c r="D6195" s="24">
        <v>4</v>
      </c>
      <c r="E6195" s="25">
        <v>3.4870000000000001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45456</v>
      </c>
      <c r="C6196" s="23">
        <v>0.74728009200000001</v>
      </c>
      <c r="D6196" s="24">
        <v>16</v>
      </c>
      <c r="E6196" s="25">
        <v>3.4870000000000001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45456</v>
      </c>
      <c r="C6197" s="23">
        <v>0.74728009200000001</v>
      </c>
      <c r="D6197" s="24">
        <v>24</v>
      </c>
      <c r="E6197" s="25">
        <v>3.4870000000000001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45456</v>
      </c>
      <c r="C6198" s="23">
        <v>0.74728009200000001</v>
      </c>
      <c r="D6198" s="24">
        <v>26</v>
      </c>
      <c r="E6198" s="25">
        <v>3.4870000000000001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45456</v>
      </c>
      <c r="C6199" s="23">
        <v>0.74752314799999997</v>
      </c>
      <c r="D6199" s="24">
        <v>2</v>
      </c>
      <c r="E6199" s="25">
        <v>3.4885000000000002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45456</v>
      </c>
      <c r="C6200" s="23">
        <v>0.74752314799999997</v>
      </c>
      <c r="D6200" s="24">
        <v>2</v>
      </c>
      <c r="E6200" s="25">
        <v>3.4885000000000002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45456</v>
      </c>
      <c r="C6201" s="23">
        <v>0.74752314799999997</v>
      </c>
      <c r="D6201" s="24">
        <v>3</v>
      </c>
      <c r="E6201" s="25">
        <v>3.4885000000000002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45456</v>
      </c>
      <c r="C6202" s="23">
        <v>0.74752314799999997</v>
      </c>
      <c r="D6202" s="24">
        <v>13</v>
      </c>
      <c r="E6202" s="25">
        <v>3.4885000000000002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45456</v>
      </c>
      <c r="C6203" s="23">
        <v>0.74752314799999997</v>
      </c>
      <c r="D6203" s="24">
        <v>20</v>
      </c>
      <c r="E6203" s="25">
        <v>3.4885000000000002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45456</v>
      </c>
      <c r="C6204" s="23">
        <v>0.74752314799999997</v>
      </c>
      <c r="D6204" s="24">
        <v>26</v>
      </c>
      <c r="E6204" s="25">
        <v>3.4885000000000002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45456</v>
      </c>
      <c r="C6205" s="23">
        <v>0.74797453700000005</v>
      </c>
      <c r="D6205" s="24">
        <v>2</v>
      </c>
      <c r="E6205" s="25">
        <v>3.4889999999999999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45456</v>
      </c>
      <c r="C6206" s="23">
        <v>0.74797453700000005</v>
      </c>
      <c r="D6206" s="24">
        <v>2</v>
      </c>
      <c r="E6206" s="25">
        <v>3.4889999999999999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45456</v>
      </c>
      <c r="C6207" s="23">
        <v>0.74797453700000005</v>
      </c>
      <c r="D6207" s="24">
        <v>15</v>
      </c>
      <c r="E6207" s="25">
        <v>3.4889999999999999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45456</v>
      </c>
      <c r="C6208" s="23">
        <v>0.74797453700000005</v>
      </c>
      <c r="D6208" s="24">
        <v>15</v>
      </c>
      <c r="E6208" s="25">
        <v>3.4889999999999999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45456</v>
      </c>
      <c r="C6209" s="23">
        <v>0.74797453700000005</v>
      </c>
      <c r="D6209" s="24">
        <v>27</v>
      </c>
      <c r="E6209" s="25">
        <v>3.4889999999999999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45456</v>
      </c>
      <c r="C6210" s="23">
        <v>0.74817129599999999</v>
      </c>
      <c r="D6210" s="24">
        <v>2</v>
      </c>
      <c r="E6210" s="25">
        <v>3.4889999999999999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45456</v>
      </c>
      <c r="C6211" s="23">
        <v>0.74817129599999999</v>
      </c>
      <c r="D6211" s="24">
        <v>2</v>
      </c>
      <c r="E6211" s="25">
        <v>3.4889999999999999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45456</v>
      </c>
      <c r="C6212" s="23">
        <v>0.74817129599999999</v>
      </c>
      <c r="D6212" s="24">
        <v>2</v>
      </c>
      <c r="E6212" s="25">
        <v>3.4889999999999999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45456</v>
      </c>
      <c r="C6213" s="23">
        <v>0.74817129599999999</v>
      </c>
      <c r="D6213" s="24">
        <v>2</v>
      </c>
      <c r="E6213" s="25">
        <v>3.4889999999999999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45456</v>
      </c>
      <c r="C6214" s="23">
        <v>0.74817129599999999</v>
      </c>
      <c r="D6214" s="24">
        <v>3</v>
      </c>
      <c r="E6214" s="25">
        <v>3.4889999999999999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45456</v>
      </c>
      <c r="C6215" s="23">
        <v>0.74817129599999999</v>
      </c>
      <c r="D6215" s="24">
        <v>3</v>
      </c>
      <c r="E6215" s="25">
        <v>3.4889999999999999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45456</v>
      </c>
      <c r="C6216" s="23">
        <v>0.74817129599999999</v>
      </c>
      <c r="D6216" s="24">
        <v>3</v>
      </c>
      <c r="E6216" s="25">
        <v>3.4889999999999999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45456</v>
      </c>
      <c r="C6217" s="23">
        <v>0.74817129599999999</v>
      </c>
      <c r="D6217" s="24">
        <v>4</v>
      </c>
      <c r="E6217" s="25">
        <v>3.4889999999999999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45456</v>
      </c>
      <c r="C6218" s="23">
        <v>0.74817129599999999</v>
      </c>
      <c r="D6218" s="24">
        <v>4</v>
      </c>
      <c r="E6218" s="25">
        <v>3.4889999999999999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45456</v>
      </c>
      <c r="C6219" s="23">
        <v>0.74817129599999999</v>
      </c>
      <c r="D6219" s="24">
        <v>4</v>
      </c>
      <c r="E6219" s="25">
        <v>3.4889999999999999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45456</v>
      </c>
      <c r="C6220" s="23">
        <v>0.74817129599999999</v>
      </c>
      <c r="D6220" s="24">
        <v>10</v>
      </c>
      <c r="E6220" s="25">
        <v>3.4889999999999999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45456</v>
      </c>
      <c r="C6221" s="23">
        <v>0.74817129599999999</v>
      </c>
      <c r="D6221" s="24">
        <v>17</v>
      </c>
      <c r="E6221" s="25">
        <v>3.4889999999999999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45456</v>
      </c>
      <c r="C6222" s="23">
        <v>0.74817129599999999</v>
      </c>
      <c r="D6222" s="24">
        <v>18</v>
      </c>
      <c r="E6222" s="25">
        <v>3.4889999999999999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45456</v>
      </c>
      <c r="C6223" s="23">
        <v>0.74817129599999999</v>
      </c>
      <c r="D6223" s="24">
        <v>18</v>
      </c>
      <c r="E6223" s="25">
        <v>3.4889999999999999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45456</v>
      </c>
      <c r="C6224" s="23">
        <v>0.74817129599999999</v>
      </c>
      <c r="D6224" s="24">
        <v>18</v>
      </c>
      <c r="E6224" s="25">
        <v>3.4889999999999999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45456</v>
      </c>
      <c r="C6225" s="23">
        <v>0.74817129599999999</v>
      </c>
      <c r="D6225" s="24">
        <v>19</v>
      </c>
      <c r="E6225" s="25">
        <v>3.4889999999999999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45456</v>
      </c>
      <c r="C6226" s="23">
        <v>0.74817129599999999</v>
      </c>
      <c r="D6226" s="24">
        <v>20</v>
      </c>
      <c r="E6226" s="25">
        <v>3.4889999999999999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45456</v>
      </c>
      <c r="C6227" s="23">
        <v>0.74817129599999999</v>
      </c>
      <c r="D6227" s="24">
        <v>21</v>
      </c>
      <c r="E6227" s="25">
        <v>3.4889999999999999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45456</v>
      </c>
      <c r="C6228" s="23">
        <v>0.74817129599999999</v>
      </c>
      <c r="D6228" s="24">
        <v>33</v>
      </c>
      <c r="E6228" s="25">
        <v>3.4889999999999999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45456</v>
      </c>
      <c r="C6229" s="23">
        <v>0.74817129599999999</v>
      </c>
      <c r="D6229" s="24">
        <v>42</v>
      </c>
      <c r="E6229" s="25">
        <v>3.4889999999999999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  <row r="6230" spans="1:10" s="9" customFormat="1" ht="19.7" customHeight="1">
      <c r="A6230" s="21" t="s">
        <v>5</v>
      </c>
      <c r="B6230" s="22">
        <v>45456</v>
      </c>
      <c r="C6230" s="23">
        <v>0.74826388799999999</v>
      </c>
      <c r="D6230" s="24">
        <v>3</v>
      </c>
      <c r="E6230" s="25">
        <v>3.4885000000000002</v>
      </c>
      <c r="F6230" s="21" t="s">
        <v>32</v>
      </c>
      <c r="G6230" s="21" t="s">
        <v>13</v>
      </c>
      <c r="H6230" s="21" t="s">
        <v>7</v>
      </c>
      <c r="I6230" s="21" t="s">
        <v>6243</v>
      </c>
      <c r="J6230" s="21" t="s">
        <v>29</v>
      </c>
    </row>
    <row r="6231" spans="1:10" s="9" customFormat="1" ht="19.7" customHeight="1">
      <c r="A6231" s="21" t="s">
        <v>5</v>
      </c>
      <c r="B6231" s="22">
        <v>45456</v>
      </c>
      <c r="C6231" s="23">
        <v>0.74826388799999999</v>
      </c>
      <c r="D6231" s="24">
        <v>25</v>
      </c>
      <c r="E6231" s="25">
        <v>3.4885000000000002</v>
      </c>
      <c r="F6231" s="21" t="s">
        <v>32</v>
      </c>
      <c r="G6231" s="21" t="s">
        <v>13</v>
      </c>
      <c r="H6231" s="21" t="s">
        <v>7</v>
      </c>
      <c r="I6231" s="21" t="s">
        <v>6244</v>
      </c>
      <c r="J6231" s="21" t="s">
        <v>29</v>
      </c>
    </row>
    <row r="6232" spans="1:10" s="9" customFormat="1" ht="19.7" customHeight="1">
      <c r="A6232" s="21" t="s">
        <v>5</v>
      </c>
      <c r="B6232" s="22">
        <v>45456</v>
      </c>
      <c r="C6232" s="23">
        <v>0.74841435099999998</v>
      </c>
      <c r="D6232" s="24">
        <v>2</v>
      </c>
      <c r="E6232" s="25">
        <v>3.488</v>
      </c>
      <c r="F6232" s="21" t="s">
        <v>32</v>
      </c>
      <c r="G6232" s="21" t="s">
        <v>13</v>
      </c>
      <c r="H6232" s="21" t="s">
        <v>7</v>
      </c>
      <c r="I6232" s="21" t="s">
        <v>6245</v>
      </c>
      <c r="J6232" s="21" t="s">
        <v>29</v>
      </c>
    </row>
    <row r="6233" spans="1:10" s="9" customFormat="1" ht="19.7" customHeight="1">
      <c r="A6233" s="21" t="s">
        <v>5</v>
      </c>
      <c r="B6233" s="22">
        <v>45456</v>
      </c>
      <c r="C6233" s="23">
        <v>0.74841435099999998</v>
      </c>
      <c r="D6233" s="24">
        <v>2</v>
      </c>
      <c r="E6233" s="25">
        <v>3.488</v>
      </c>
      <c r="F6233" s="21" t="s">
        <v>32</v>
      </c>
      <c r="G6233" s="21" t="s">
        <v>13</v>
      </c>
      <c r="H6233" s="21" t="s">
        <v>7</v>
      </c>
      <c r="I6233" s="21" t="s">
        <v>6246</v>
      </c>
      <c r="J6233" s="21" t="s">
        <v>29</v>
      </c>
    </row>
    <row r="6234" spans="1:10" s="9" customFormat="1" ht="19.7" customHeight="1">
      <c r="A6234" s="21" t="s">
        <v>5</v>
      </c>
      <c r="B6234" s="22">
        <v>45456</v>
      </c>
      <c r="C6234" s="23">
        <v>0.74841435099999998</v>
      </c>
      <c r="D6234" s="24">
        <v>2</v>
      </c>
      <c r="E6234" s="25">
        <v>3.488</v>
      </c>
      <c r="F6234" s="21" t="s">
        <v>32</v>
      </c>
      <c r="G6234" s="21" t="s">
        <v>13</v>
      </c>
      <c r="H6234" s="21" t="s">
        <v>7</v>
      </c>
      <c r="I6234" s="21" t="s">
        <v>6247</v>
      </c>
      <c r="J6234" s="21" t="s">
        <v>29</v>
      </c>
    </row>
    <row r="6235" spans="1:10" s="9" customFormat="1" ht="19.7" customHeight="1">
      <c r="A6235" s="21" t="s">
        <v>5</v>
      </c>
      <c r="B6235" s="22">
        <v>45456</v>
      </c>
      <c r="C6235" s="23">
        <v>0.74841435099999998</v>
      </c>
      <c r="D6235" s="24">
        <v>3</v>
      </c>
      <c r="E6235" s="25">
        <v>3.488</v>
      </c>
      <c r="F6235" s="21" t="s">
        <v>32</v>
      </c>
      <c r="G6235" s="21" t="s">
        <v>13</v>
      </c>
      <c r="H6235" s="21" t="s">
        <v>7</v>
      </c>
      <c r="I6235" s="21" t="s">
        <v>6248</v>
      </c>
      <c r="J6235" s="21" t="s">
        <v>29</v>
      </c>
    </row>
    <row r="6236" spans="1:10" s="9" customFormat="1" ht="19.7" customHeight="1">
      <c r="A6236" s="21" t="s">
        <v>5</v>
      </c>
      <c r="B6236" s="22">
        <v>45456</v>
      </c>
      <c r="C6236" s="23">
        <v>0.74841435099999998</v>
      </c>
      <c r="D6236" s="24">
        <v>3</v>
      </c>
      <c r="E6236" s="25">
        <v>3.488</v>
      </c>
      <c r="F6236" s="21" t="s">
        <v>32</v>
      </c>
      <c r="G6236" s="21" t="s">
        <v>13</v>
      </c>
      <c r="H6236" s="21" t="s">
        <v>7</v>
      </c>
      <c r="I6236" s="21" t="s">
        <v>6249</v>
      </c>
      <c r="J6236" s="21" t="s">
        <v>29</v>
      </c>
    </row>
    <row r="6237" spans="1:10" s="9" customFormat="1" ht="19.7" customHeight="1">
      <c r="A6237" s="21" t="s">
        <v>5</v>
      </c>
      <c r="B6237" s="22">
        <v>45456</v>
      </c>
      <c r="C6237" s="23">
        <v>0.74841435099999998</v>
      </c>
      <c r="D6237" s="24">
        <v>3</v>
      </c>
      <c r="E6237" s="25">
        <v>3.488</v>
      </c>
      <c r="F6237" s="21" t="s">
        <v>32</v>
      </c>
      <c r="G6237" s="21" t="s">
        <v>13</v>
      </c>
      <c r="H6237" s="21" t="s">
        <v>7</v>
      </c>
      <c r="I6237" s="21" t="s">
        <v>6250</v>
      </c>
      <c r="J6237" s="21" t="s">
        <v>29</v>
      </c>
    </row>
    <row r="6238" spans="1:10" s="9" customFormat="1" ht="19.7" customHeight="1">
      <c r="A6238" s="21" t="s">
        <v>5</v>
      </c>
      <c r="B6238" s="22">
        <v>45456</v>
      </c>
      <c r="C6238" s="23">
        <v>0.74841435099999998</v>
      </c>
      <c r="D6238" s="24">
        <v>3</v>
      </c>
      <c r="E6238" s="25">
        <v>3.488</v>
      </c>
      <c r="F6238" s="21" t="s">
        <v>32</v>
      </c>
      <c r="G6238" s="21" t="s">
        <v>13</v>
      </c>
      <c r="H6238" s="21" t="s">
        <v>7</v>
      </c>
      <c r="I6238" s="21" t="s">
        <v>6251</v>
      </c>
      <c r="J6238" s="21" t="s">
        <v>29</v>
      </c>
    </row>
    <row r="6239" spans="1:10" s="9" customFormat="1" ht="19.7" customHeight="1">
      <c r="A6239" s="21" t="s">
        <v>5</v>
      </c>
      <c r="B6239" s="22">
        <v>45456</v>
      </c>
      <c r="C6239" s="23">
        <v>0.74841435099999998</v>
      </c>
      <c r="D6239" s="24">
        <v>3</v>
      </c>
      <c r="E6239" s="25">
        <v>3.488</v>
      </c>
      <c r="F6239" s="21" t="s">
        <v>32</v>
      </c>
      <c r="G6239" s="21" t="s">
        <v>13</v>
      </c>
      <c r="H6239" s="21" t="s">
        <v>7</v>
      </c>
      <c r="I6239" s="21" t="s">
        <v>6252</v>
      </c>
      <c r="J6239" s="21" t="s">
        <v>29</v>
      </c>
    </row>
    <row r="6240" spans="1:10" s="9" customFormat="1" ht="19.7" customHeight="1">
      <c r="A6240" s="21" t="s">
        <v>5</v>
      </c>
      <c r="B6240" s="22">
        <v>45456</v>
      </c>
      <c r="C6240" s="23">
        <v>0.74841435099999998</v>
      </c>
      <c r="D6240" s="24">
        <v>5</v>
      </c>
      <c r="E6240" s="25">
        <v>3.488</v>
      </c>
      <c r="F6240" s="21" t="s">
        <v>32</v>
      </c>
      <c r="G6240" s="21" t="s">
        <v>13</v>
      </c>
      <c r="H6240" s="21" t="s">
        <v>7</v>
      </c>
      <c r="I6240" s="21" t="s">
        <v>6253</v>
      </c>
      <c r="J6240" s="21" t="s">
        <v>29</v>
      </c>
    </row>
    <row r="6241" spans="1:10" s="9" customFormat="1" ht="19.7" customHeight="1">
      <c r="A6241" s="21" t="s">
        <v>5</v>
      </c>
      <c r="B6241" s="22">
        <v>45456</v>
      </c>
      <c r="C6241" s="23">
        <v>0.74841435099999998</v>
      </c>
      <c r="D6241" s="24">
        <v>10</v>
      </c>
      <c r="E6241" s="25">
        <v>3.488</v>
      </c>
      <c r="F6241" s="21" t="s">
        <v>32</v>
      </c>
      <c r="G6241" s="21" t="s">
        <v>13</v>
      </c>
      <c r="H6241" s="21" t="s">
        <v>7</v>
      </c>
      <c r="I6241" s="21" t="s">
        <v>6254</v>
      </c>
      <c r="J6241" s="21" t="s">
        <v>29</v>
      </c>
    </row>
    <row r="6242" spans="1:10" s="9" customFormat="1" ht="19.7" customHeight="1">
      <c r="A6242" s="21" t="s">
        <v>5</v>
      </c>
      <c r="B6242" s="22">
        <v>45456</v>
      </c>
      <c r="C6242" s="23">
        <v>0.74841435099999998</v>
      </c>
      <c r="D6242" s="24">
        <v>12</v>
      </c>
      <c r="E6242" s="25">
        <v>3.488</v>
      </c>
      <c r="F6242" s="21" t="s">
        <v>32</v>
      </c>
      <c r="G6242" s="21" t="s">
        <v>13</v>
      </c>
      <c r="H6242" s="21" t="s">
        <v>7</v>
      </c>
      <c r="I6242" s="21" t="s">
        <v>6255</v>
      </c>
      <c r="J6242" s="21" t="s">
        <v>29</v>
      </c>
    </row>
    <row r="6243" spans="1:10" s="9" customFormat="1" ht="19.7" customHeight="1">
      <c r="A6243" s="21" t="s">
        <v>5</v>
      </c>
      <c r="B6243" s="22">
        <v>45456</v>
      </c>
      <c r="C6243" s="23">
        <v>0.74841435099999998</v>
      </c>
      <c r="D6243" s="24">
        <v>12</v>
      </c>
      <c r="E6243" s="25">
        <v>3.488</v>
      </c>
      <c r="F6243" s="21" t="s">
        <v>32</v>
      </c>
      <c r="G6243" s="21" t="s">
        <v>13</v>
      </c>
      <c r="H6243" s="21" t="s">
        <v>7</v>
      </c>
      <c r="I6243" s="21" t="s">
        <v>6256</v>
      </c>
      <c r="J6243" s="21" t="s">
        <v>29</v>
      </c>
    </row>
    <row r="6244" spans="1:10" s="9" customFormat="1" ht="19.7" customHeight="1">
      <c r="A6244" s="21" t="s">
        <v>5</v>
      </c>
      <c r="B6244" s="22">
        <v>45456</v>
      </c>
      <c r="C6244" s="23">
        <v>0.74841435099999998</v>
      </c>
      <c r="D6244" s="24">
        <v>12</v>
      </c>
      <c r="E6244" s="25">
        <v>3.488</v>
      </c>
      <c r="F6244" s="21" t="s">
        <v>32</v>
      </c>
      <c r="G6244" s="21" t="s">
        <v>13</v>
      </c>
      <c r="H6244" s="21" t="s">
        <v>7</v>
      </c>
      <c r="I6244" s="21" t="s">
        <v>6257</v>
      </c>
      <c r="J6244" s="21" t="s">
        <v>29</v>
      </c>
    </row>
    <row r="6245" spans="1:10" s="9" customFormat="1" ht="19.7" customHeight="1">
      <c r="A6245" s="21" t="s">
        <v>5</v>
      </c>
      <c r="B6245" s="22">
        <v>45456</v>
      </c>
      <c r="C6245" s="23">
        <v>0.74841435099999998</v>
      </c>
      <c r="D6245" s="24">
        <v>13</v>
      </c>
      <c r="E6245" s="25">
        <v>3.488</v>
      </c>
      <c r="F6245" s="21" t="s">
        <v>32</v>
      </c>
      <c r="G6245" s="21" t="s">
        <v>13</v>
      </c>
      <c r="H6245" s="21" t="s">
        <v>7</v>
      </c>
      <c r="I6245" s="21" t="s">
        <v>6258</v>
      </c>
      <c r="J6245" s="21" t="s">
        <v>29</v>
      </c>
    </row>
    <row r="6246" spans="1:10" s="9" customFormat="1" ht="19.7" customHeight="1">
      <c r="A6246" s="21" t="s">
        <v>5</v>
      </c>
      <c r="B6246" s="22">
        <v>45456</v>
      </c>
      <c r="C6246" s="23">
        <v>0.74841435099999998</v>
      </c>
      <c r="D6246" s="24">
        <v>16</v>
      </c>
      <c r="E6246" s="25">
        <v>3.488</v>
      </c>
      <c r="F6246" s="21" t="s">
        <v>32</v>
      </c>
      <c r="G6246" s="21" t="s">
        <v>13</v>
      </c>
      <c r="H6246" s="21" t="s">
        <v>7</v>
      </c>
      <c r="I6246" s="21" t="s">
        <v>6259</v>
      </c>
      <c r="J6246" s="21" t="s">
        <v>29</v>
      </c>
    </row>
    <row r="6247" spans="1:10" s="9" customFormat="1" ht="19.7" customHeight="1">
      <c r="A6247" s="21" t="s">
        <v>5</v>
      </c>
      <c r="B6247" s="22">
        <v>45456</v>
      </c>
      <c r="C6247" s="23">
        <v>0.74841435099999998</v>
      </c>
      <c r="D6247" s="24">
        <v>27</v>
      </c>
      <c r="E6247" s="25">
        <v>3.488</v>
      </c>
      <c r="F6247" s="21" t="s">
        <v>32</v>
      </c>
      <c r="G6247" s="21" t="s">
        <v>13</v>
      </c>
      <c r="H6247" s="21" t="s">
        <v>7</v>
      </c>
      <c r="I6247" s="21" t="s">
        <v>6260</v>
      </c>
      <c r="J6247" s="21" t="s">
        <v>29</v>
      </c>
    </row>
    <row r="6248" spans="1:10" s="9" customFormat="1" ht="19.7" customHeight="1">
      <c r="A6248" s="21" t="s">
        <v>5</v>
      </c>
      <c r="B6248" s="22">
        <v>45456</v>
      </c>
      <c r="C6248" s="23">
        <v>0.74841435099999998</v>
      </c>
      <c r="D6248" s="24">
        <v>30</v>
      </c>
      <c r="E6248" s="25">
        <v>3.488</v>
      </c>
      <c r="F6248" s="21" t="s">
        <v>32</v>
      </c>
      <c r="G6248" s="21" t="s">
        <v>13</v>
      </c>
      <c r="H6248" s="21" t="s">
        <v>7</v>
      </c>
      <c r="I6248" s="21" t="s">
        <v>6261</v>
      </c>
      <c r="J6248" s="21" t="s">
        <v>29</v>
      </c>
    </row>
    <row r="6249" spans="1:10" s="9" customFormat="1" ht="19.7" customHeight="1">
      <c r="A6249" s="21" t="s">
        <v>5</v>
      </c>
      <c r="B6249" s="22">
        <v>45456</v>
      </c>
      <c r="C6249" s="23">
        <v>0.74841435099999998</v>
      </c>
      <c r="D6249" s="24">
        <v>1392</v>
      </c>
      <c r="E6249" s="25">
        <v>3.488</v>
      </c>
      <c r="F6249" s="21" t="s">
        <v>32</v>
      </c>
      <c r="G6249" s="21" t="s">
        <v>13</v>
      </c>
      <c r="H6249" s="21" t="s">
        <v>7</v>
      </c>
      <c r="I6249" s="21" t="s">
        <v>6262</v>
      </c>
      <c r="J6249" s="21" t="s">
        <v>29</v>
      </c>
    </row>
    <row r="6250" spans="1:10" s="9" customFormat="1" ht="19.7" customHeight="1">
      <c r="A6250" s="21" t="s">
        <v>5</v>
      </c>
      <c r="B6250" s="22">
        <v>45456</v>
      </c>
      <c r="C6250" s="23">
        <v>0.74878472200000001</v>
      </c>
      <c r="D6250" s="24">
        <v>2</v>
      </c>
      <c r="E6250" s="25">
        <v>3.4874999999999998</v>
      </c>
      <c r="F6250" s="21" t="s">
        <v>32</v>
      </c>
      <c r="G6250" s="21" t="s">
        <v>13</v>
      </c>
      <c r="H6250" s="21" t="s">
        <v>7</v>
      </c>
      <c r="I6250" s="21" t="s">
        <v>6263</v>
      </c>
      <c r="J6250" s="21" t="s">
        <v>29</v>
      </c>
    </row>
    <row r="6251" spans="1:10" s="9" customFormat="1" ht="19.7" customHeight="1">
      <c r="A6251" s="21" t="s">
        <v>5</v>
      </c>
      <c r="B6251" s="22">
        <v>45456</v>
      </c>
      <c r="C6251" s="23">
        <v>0.74878472200000001</v>
      </c>
      <c r="D6251" s="24">
        <v>2</v>
      </c>
      <c r="E6251" s="25">
        <v>3.4874999999999998</v>
      </c>
      <c r="F6251" s="21" t="s">
        <v>32</v>
      </c>
      <c r="G6251" s="21" t="s">
        <v>13</v>
      </c>
      <c r="H6251" s="21" t="s">
        <v>7</v>
      </c>
      <c r="I6251" s="21" t="s">
        <v>6264</v>
      </c>
      <c r="J6251" s="21" t="s">
        <v>29</v>
      </c>
    </row>
    <row r="6252" spans="1:10" s="9" customFormat="1" ht="19.7" customHeight="1">
      <c r="A6252" s="21" t="s">
        <v>5</v>
      </c>
      <c r="B6252" s="22">
        <v>45456</v>
      </c>
      <c r="C6252" s="23">
        <v>0.74878472200000001</v>
      </c>
      <c r="D6252" s="24">
        <v>2</v>
      </c>
      <c r="E6252" s="25">
        <v>3.4874999999999998</v>
      </c>
      <c r="F6252" s="21" t="s">
        <v>32</v>
      </c>
      <c r="G6252" s="21" t="s">
        <v>13</v>
      </c>
      <c r="H6252" s="21" t="s">
        <v>7</v>
      </c>
      <c r="I6252" s="21" t="s">
        <v>6265</v>
      </c>
      <c r="J6252" s="21" t="s">
        <v>29</v>
      </c>
    </row>
    <row r="6253" spans="1:10" s="9" customFormat="1" ht="19.7" customHeight="1">
      <c r="A6253" s="21" t="s">
        <v>5</v>
      </c>
      <c r="B6253" s="22">
        <v>45456</v>
      </c>
      <c r="C6253" s="23">
        <v>0.74878472200000001</v>
      </c>
      <c r="D6253" s="24">
        <v>3</v>
      </c>
      <c r="E6253" s="25">
        <v>3.4874999999999998</v>
      </c>
      <c r="F6253" s="21" t="s">
        <v>32</v>
      </c>
      <c r="G6253" s="21" t="s">
        <v>13</v>
      </c>
      <c r="H6253" s="21" t="s">
        <v>7</v>
      </c>
      <c r="I6253" s="21" t="s">
        <v>6266</v>
      </c>
      <c r="J6253" s="21" t="s">
        <v>29</v>
      </c>
    </row>
    <row r="6254" spans="1:10" s="9" customFormat="1" ht="19.7" customHeight="1">
      <c r="A6254" s="21" t="s">
        <v>5</v>
      </c>
      <c r="B6254" s="22">
        <v>45456</v>
      </c>
      <c r="C6254" s="23">
        <v>0.74878472200000001</v>
      </c>
      <c r="D6254" s="24">
        <v>3</v>
      </c>
      <c r="E6254" s="25">
        <v>3.4874999999999998</v>
      </c>
      <c r="F6254" s="21" t="s">
        <v>32</v>
      </c>
      <c r="G6254" s="21" t="s">
        <v>13</v>
      </c>
      <c r="H6254" s="21" t="s">
        <v>7</v>
      </c>
      <c r="I6254" s="21" t="s">
        <v>6267</v>
      </c>
      <c r="J6254" s="21" t="s">
        <v>29</v>
      </c>
    </row>
    <row r="6255" spans="1:10" s="9" customFormat="1" ht="19.7" customHeight="1">
      <c r="A6255" s="21" t="s">
        <v>5</v>
      </c>
      <c r="B6255" s="22">
        <v>45456</v>
      </c>
      <c r="C6255" s="23">
        <v>0.74878472200000001</v>
      </c>
      <c r="D6255" s="24">
        <v>3</v>
      </c>
      <c r="E6255" s="25">
        <v>3.4874999999999998</v>
      </c>
      <c r="F6255" s="21" t="s">
        <v>32</v>
      </c>
      <c r="G6255" s="21" t="s">
        <v>13</v>
      </c>
      <c r="H6255" s="21" t="s">
        <v>7</v>
      </c>
      <c r="I6255" s="21" t="s">
        <v>6268</v>
      </c>
      <c r="J6255" s="21" t="s">
        <v>29</v>
      </c>
    </row>
    <row r="6256" spans="1:10" s="9" customFormat="1" ht="19.7" customHeight="1">
      <c r="A6256" s="21" t="s">
        <v>5</v>
      </c>
      <c r="B6256" s="22">
        <v>45456</v>
      </c>
      <c r="C6256" s="23">
        <v>0.74878472200000001</v>
      </c>
      <c r="D6256" s="24">
        <v>3</v>
      </c>
      <c r="E6256" s="25">
        <v>3.4874999999999998</v>
      </c>
      <c r="F6256" s="21" t="s">
        <v>32</v>
      </c>
      <c r="G6256" s="21" t="s">
        <v>13</v>
      </c>
      <c r="H6256" s="21" t="s">
        <v>7</v>
      </c>
      <c r="I6256" s="21" t="s">
        <v>6269</v>
      </c>
      <c r="J6256" s="21" t="s">
        <v>29</v>
      </c>
    </row>
    <row r="6257" spans="1:10" s="9" customFormat="1" ht="19.7" customHeight="1">
      <c r="A6257" s="21" t="s">
        <v>5</v>
      </c>
      <c r="B6257" s="22">
        <v>45456</v>
      </c>
      <c r="C6257" s="23">
        <v>0.74878472200000001</v>
      </c>
      <c r="D6257" s="24">
        <v>3</v>
      </c>
      <c r="E6257" s="25">
        <v>3.4874999999999998</v>
      </c>
      <c r="F6257" s="21" t="s">
        <v>32</v>
      </c>
      <c r="G6257" s="21" t="s">
        <v>13</v>
      </c>
      <c r="H6257" s="21" t="s">
        <v>7</v>
      </c>
      <c r="I6257" s="21" t="s">
        <v>6270</v>
      </c>
      <c r="J6257" s="21" t="s">
        <v>29</v>
      </c>
    </row>
    <row r="6258" spans="1:10" s="9" customFormat="1" ht="19.7" customHeight="1">
      <c r="A6258" s="21" t="s">
        <v>5</v>
      </c>
      <c r="B6258" s="22">
        <v>45456</v>
      </c>
      <c r="C6258" s="23">
        <v>0.74878472200000001</v>
      </c>
      <c r="D6258" s="24">
        <v>3</v>
      </c>
      <c r="E6258" s="25">
        <v>3.4874999999999998</v>
      </c>
      <c r="F6258" s="21" t="s">
        <v>32</v>
      </c>
      <c r="G6258" s="21" t="s">
        <v>13</v>
      </c>
      <c r="H6258" s="21" t="s">
        <v>7</v>
      </c>
      <c r="I6258" s="21" t="s">
        <v>6271</v>
      </c>
      <c r="J6258" s="21" t="s">
        <v>29</v>
      </c>
    </row>
    <row r="6259" spans="1:10" s="9" customFormat="1" ht="19.7" customHeight="1">
      <c r="A6259" s="21" t="s">
        <v>5</v>
      </c>
      <c r="B6259" s="22">
        <v>45456</v>
      </c>
      <c r="C6259" s="23">
        <v>0.74878472200000001</v>
      </c>
      <c r="D6259" s="24">
        <v>6</v>
      </c>
      <c r="E6259" s="25">
        <v>3.4874999999999998</v>
      </c>
      <c r="F6259" s="21" t="s">
        <v>32</v>
      </c>
      <c r="G6259" s="21" t="s">
        <v>13</v>
      </c>
      <c r="H6259" s="21" t="s">
        <v>7</v>
      </c>
      <c r="I6259" s="21" t="s">
        <v>6272</v>
      </c>
      <c r="J6259" s="21" t="s">
        <v>29</v>
      </c>
    </row>
    <row r="6260" spans="1:10" s="9" customFormat="1" ht="19.7" customHeight="1">
      <c r="A6260" s="21" t="s">
        <v>5</v>
      </c>
      <c r="B6260" s="22">
        <v>45456</v>
      </c>
      <c r="C6260" s="23">
        <v>0.74878472200000001</v>
      </c>
      <c r="D6260" s="24">
        <v>14</v>
      </c>
      <c r="E6260" s="25">
        <v>3.4874999999999998</v>
      </c>
      <c r="F6260" s="21" t="s">
        <v>32</v>
      </c>
      <c r="G6260" s="21" t="s">
        <v>13</v>
      </c>
      <c r="H6260" s="21" t="s">
        <v>7</v>
      </c>
      <c r="I6260" s="21" t="s">
        <v>6273</v>
      </c>
      <c r="J6260" s="21" t="s">
        <v>29</v>
      </c>
    </row>
    <row r="6261" spans="1:10" s="9" customFormat="1" ht="19.7" customHeight="1">
      <c r="A6261" s="21" t="s">
        <v>5</v>
      </c>
      <c r="B6261" s="22">
        <v>45456</v>
      </c>
      <c r="C6261" s="23">
        <v>0.74878472200000001</v>
      </c>
      <c r="D6261" s="24">
        <v>14</v>
      </c>
      <c r="E6261" s="25">
        <v>3.4874999999999998</v>
      </c>
      <c r="F6261" s="21" t="s">
        <v>32</v>
      </c>
      <c r="G6261" s="21" t="s">
        <v>13</v>
      </c>
      <c r="H6261" s="21" t="s">
        <v>7</v>
      </c>
      <c r="I6261" s="21" t="s">
        <v>6274</v>
      </c>
      <c r="J6261" s="21" t="s">
        <v>29</v>
      </c>
    </row>
    <row r="6262" spans="1:10" s="9" customFormat="1" ht="19.7" customHeight="1">
      <c r="A6262" s="21" t="s">
        <v>5</v>
      </c>
      <c r="B6262" s="22">
        <v>45456</v>
      </c>
      <c r="C6262" s="23">
        <v>0.74878472200000001</v>
      </c>
      <c r="D6262" s="24">
        <v>15</v>
      </c>
      <c r="E6262" s="25">
        <v>3.4874999999999998</v>
      </c>
      <c r="F6262" s="21" t="s">
        <v>32</v>
      </c>
      <c r="G6262" s="21" t="s">
        <v>13</v>
      </c>
      <c r="H6262" s="21" t="s">
        <v>7</v>
      </c>
      <c r="I6262" s="21" t="s">
        <v>6275</v>
      </c>
      <c r="J6262" s="21" t="s">
        <v>29</v>
      </c>
    </row>
    <row r="6263" spans="1:10" s="9" customFormat="1" ht="19.7" customHeight="1">
      <c r="A6263" s="21" t="s">
        <v>5</v>
      </c>
      <c r="B6263" s="22">
        <v>45456</v>
      </c>
      <c r="C6263" s="23">
        <v>0.74878472200000001</v>
      </c>
      <c r="D6263" s="24">
        <v>15</v>
      </c>
      <c r="E6263" s="25">
        <v>3.4874999999999998</v>
      </c>
      <c r="F6263" s="21" t="s">
        <v>32</v>
      </c>
      <c r="G6263" s="21" t="s">
        <v>13</v>
      </c>
      <c r="H6263" s="21" t="s">
        <v>7</v>
      </c>
      <c r="I6263" s="21" t="s">
        <v>6276</v>
      </c>
      <c r="J6263" s="21" t="s">
        <v>29</v>
      </c>
    </row>
    <row r="6264" spans="1:10" s="9" customFormat="1" ht="19.7" customHeight="1">
      <c r="A6264" s="21" t="s">
        <v>5</v>
      </c>
      <c r="B6264" s="22">
        <v>45456</v>
      </c>
      <c r="C6264" s="23">
        <v>0.74878472200000001</v>
      </c>
      <c r="D6264" s="24">
        <v>16</v>
      </c>
      <c r="E6264" s="25">
        <v>3.4874999999999998</v>
      </c>
      <c r="F6264" s="21" t="s">
        <v>32</v>
      </c>
      <c r="G6264" s="21" t="s">
        <v>13</v>
      </c>
      <c r="H6264" s="21" t="s">
        <v>7</v>
      </c>
      <c r="I6264" s="21" t="s">
        <v>6277</v>
      </c>
      <c r="J6264" s="21" t="s">
        <v>29</v>
      </c>
    </row>
    <row r="6265" spans="1:10" s="9" customFormat="1" ht="19.7" customHeight="1">
      <c r="A6265" s="21" t="s">
        <v>5</v>
      </c>
      <c r="B6265" s="22">
        <v>45456</v>
      </c>
      <c r="C6265" s="23">
        <v>0.74878472200000001</v>
      </c>
      <c r="D6265" s="24">
        <v>18</v>
      </c>
      <c r="E6265" s="25">
        <v>3.4874999999999998</v>
      </c>
      <c r="F6265" s="21" t="s">
        <v>32</v>
      </c>
      <c r="G6265" s="21" t="s">
        <v>13</v>
      </c>
      <c r="H6265" s="21" t="s">
        <v>7</v>
      </c>
      <c r="I6265" s="21" t="s">
        <v>6278</v>
      </c>
      <c r="J6265" s="21" t="s">
        <v>29</v>
      </c>
    </row>
    <row r="6266" spans="1:10" s="9" customFormat="1" ht="19.7" customHeight="1">
      <c r="A6266" s="21" t="s">
        <v>5</v>
      </c>
      <c r="B6266" s="22">
        <v>45456</v>
      </c>
      <c r="C6266" s="23">
        <v>0.74878472200000001</v>
      </c>
      <c r="D6266" s="24">
        <v>19</v>
      </c>
      <c r="E6266" s="25">
        <v>3.4874999999999998</v>
      </c>
      <c r="F6266" s="21" t="s">
        <v>32</v>
      </c>
      <c r="G6266" s="21" t="s">
        <v>13</v>
      </c>
      <c r="H6266" s="21" t="s">
        <v>7</v>
      </c>
      <c r="I6266" s="21" t="s">
        <v>6279</v>
      </c>
      <c r="J6266" s="21" t="s">
        <v>29</v>
      </c>
    </row>
    <row r="6267" spans="1:10" s="9" customFormat="1" ht="19.7" customHeight="1">
      <c r="A6267" s="21" t="s">
        <v>5</v>
      </c>
      <c r="B6267" s="22">
        <v>45456</v>
      </c>
      <c r="C6267" s="23">
        <v>0.74878472200000001</v>
      </c>
      <c r="D6267" s="24">
        <v>21</v>
      </c>
      <c r="E6267" s="25">
        <v>3.4874999999999998</v>
      </c>
      <c r="F6267" s="21" t="s">
        <v>32</v>
      </c>
      <c r="G6267" s="21" t="s">
        <v>13</v>
      </c>
      <c r="H6267" s="21" t="s">
        <v>7</v>
      </c>
      <c r="I6267" s="21" t="s">
        <v>6280</v>
      </c>
      <c r="J6267" s="21" t="s">
        <v>29</v>
      </c>
    </row>
    <row r="6268" spans="1:10" s="9" customFormat="1" ht="19.7" customHeight="1">
      <c r="A6268" s="21" t="s">
        <v>5</v>
      </c>
      <c r="B6268" s="22">
        <v>45456</v>
      </c>
      <c r="C6268" s="23">
        <v>0.74878472200000001</v>
      </c>
      <c r="D6268" s="24">
        <v>21</v>
      </c>
      <c r="E6268" s="25">
        <v>3.4874999999999998</v>
      </c>
      <c r="F6268" s="21" t="s">
        <v>32</v>
      </c>
      <c r="G6268" s="21" t="s">
        <v>13</v>
      </c>
      <c r="H6268" s="21" t="s">
        <v>7</v>
      </c>
      <c r="I6268" s="21" t="s">
        <v>6281</v>
      </c>
      <c r="J6268" s="21" t="s">
        <v>29</v>
      </c>
    </row>
    <row r="6269" spans="1:10" s="9" customFormat="1" ht="19.7" customHeight="1">
      <c r="A6269" s="21" t="s">
        <v>5</v>
      </c>
      <c r="B6269" s="22">
        <v>45456</v>
      </c>
      <c r="C6269" s="23">
        <v>0.74878472200000001</v>
      </c>
      <c r="D6269" s="24">
        <v>23</v>
      </c>
      <c r="E6269" s="25">
        <v>3.4874999999999998</v>
      </c>
      <c r="F6269" s="21" t="s">
        <v>32</v>
      </c>
      <c r="G6269" s="21" t="s">
        <v>13</v>
      </c>
      <c r="H6269" s="21" t="s">
        <v>7</v>
      </c>
      <c r="I6269" s="21" t="s">
        <v>6282</v>
      </c>
      <c r="J6269" s="21" t="s">
        <v>29</v>
      </c>
    </row>
    <row r="6270" spans="1:10" s="9" customFormat="1" ht="19.7" customHeight="1">
      <c r="A6270" s="21" t="s">
        <v>5</v>
      </c>
      <c r="B6270" s="22">
        <v>45456</v>
      </c>
      <c r="C6270" s="23">
        <v>0.74878472200000001</v>
      </c>
      <c r="D6270" s="24">
        <v>28</v>
      </c>
      <c r="E6270" s="25">
        <v>3.4874999999999998</v>
      </c>
      <c r="F6270" s="21" t="s">
        <v>32</v>
      </c>
      <c r="G6270" s="21" t="s">
        <v>13</v>
      </c>
      <c r="H6270" s="21" t="s">
        <v>7</v>
      </c>
      <c r="I6270" s="21" t="s">
        <v>6283</v>
      </c>
      <c r="J6270" s="21" t="s">
        <v>29</v>
      </c>
    </row>
    <row r="6271" spans="1:10" s="9" customFormat="1" ht="19.7" customHeight="1">
      <c r="A6271" s="21" t="s">
        <v>5</v>
      </c>
      <c r="B6271" s="22">
        <v>45456</v>
      </c>
      <c r="C6271" s="23">
        <v>0.74878472200000001</v>
      </c>
      <c r="D6271" s="24">
        <v>30</v>
      </c>
      <c r="E6271" s="25">
        <v>3.4874999999999998</v>
      </c>
      <c r="F6271" s="21" t="s">
        <v>32</v>
      </c>
      <c r="G6271" s="21" t="s">
        <v>13</v>
      </c>
      <c r="H6271" s="21" t="s">
        <v>7</v>
      </c>
      <c r="I6271" s="21" t="s">
        <v>6284</v>
      </c>
      <c r="J6271" s="21" t="s">
        <v>29</v>
      </c>
    </row>
    <row r="6272" spans="1:10" s="9" customFormat="1" ht="19.7" customHeight="1">
      <c r="A6272" s="21" t="s">
        <v>5</v>
      </c>
      <c r="B6272" s="22">
        <v>45456</v>
      </c>
      <c r="C6272" s="23">
        <v>0.74878472200000001</v>
      </c>
      <c r="D6272" s="24">
        <v>49</v>
      </c>
      <c r="E6272" s="25">
        <v>3.4874999999999998</v>
      </c>
      <c r="F6272" s="21" t="s">
        <v>32</v>
      </c>
      <c r="G6272" s="21" t="s">
        <v>13</v>
      </c>
      <c r="H6272" s="21" t="s">
        <v>7</v>
      </c>
      <c r="I6272" s="21" t="s">
        <v>6285</v>
      </c>
      <c r="J6272" s="21" t="s">
        <v>29</v>
      </c>
    </row>
    <row r="6273" spans="1:10" s="9" customFormat="1" ht="19.7" customHeight="1">
      <c r="A6273" s="21" t="s">
        <v>5</v>
      </c>
      <c r="B6273" s="22">
        <v>45456</v>
      </c>
      <c r="C6273" s="23">
        <v>0.74878472200000001</v>
      </c>
      <c r="D6273" s="24">
        <v>1324</v>
      </c>
      <c r="E6273" s="25">
        <v>3.4874999999999998</v>
      </c>
      <c r="F6273" s="21" t="s">
        <v>32</v>
      </c>
      <c r="G6273" s="21" t="s">
        <v>13</v>
      </c>
      <c r="H6273" s="21" t="s">
        <v>7</v>
      </c>
      <c r="I6273" s="21" t="s">
        <v>6286</v>
      </c>
      <c r="J6273" s="21" t="s">
        <v>29</v>
      </c>
    </row>
    <row r="6274" spans="1:10" s="9" customFormat="1" ht="19.7" customHeight="1">
      <c r="A6274" s="21" t="s">
        <v>5</v>
      </c>
      <c r="B6274" s="22">
        <v>45456</v>
      </c>
      <c r="C6274" s="23">
        <v>0.74938657399999997</v>
      </c>
      <c r="D6274" s="24">
        <v>2</v>
      </c>
      <c r="E6274" s="25">
        <v>3.4870000000000001</v>
      </c>
      <c r="F6274" s="21" t="s">
        <v>32</v>
      </c>
      <c r="G6274" s="21" t="s">
        <v>13</v>
      </c>
      <c r="H6274" s="21" t="s">
        <v>7</v>
      </c>
      <c r="I6274" s="21" t="s">
        <v>6287</v>
      </c>
      <c r="J6274" s="21" t="s">
        <v>29</v>
      </c>
    </row>
    <row r="6275" spans="1:10" s="9" customFormat="1" ht="19.7" customHeight="1">
      <c r="A6275" s="21" t="s">
        <v>5</v>
      </c>
      <c r="B6275" s="22">
        <v>45456</v>
      </c>
      <c r="C6275" s="23">
        <v>0.74938657399999997</v>
      </c>
      <c r="D6275" s="24">
        <v>2</v>
      </c>
      <c r="E6275" s="25">
        <v>3.4870000000000001</v>
      </c>
      <c r="F6275" s="21" t="s">
        <v>32</v>
      </c>
      <c r="G6275" s="21" t="s">
        <v>13</v>
      </c>
      <c r="H6275" s="21" t="s">
        <v>7</v>
      </c>
      <c r="I6275" s="21" t="s">
        <v>6288</v>
      </c>
      <c r="J6275" s="21" t="s">
        <v>29</v>
      </c>
    </row>
    <row r="6276" spans="1:10" s="9" customFormat="1" ht="19.7" customHeight="1">
      <c r="A6276" s="21" t="s">
        <v>5</v>
      </c>
      <c r="B6276" s="22">
        <v>45456</v>
      </c>
      <c r="C6276" s="23">
        <v>0.74938657399999997</v>
      </c>
      <c r="D6276" s="24">
        <v>2</v>
      </c>
      <c r="E6276" s="25">
        <v>3.4870000000000001</v>
      </c>
      <c r="F6276" s="21" t="s">
        <v>32</v>
      </c>
      <c r="G6276" s="21" t="s">
        <v>13</v>
      </c>
      <c r="H6276" s="21" t="s">
        <v>7</v>
      </c>
      <c r="I6276" s="21" t="s">
        <v>6289</v>
      </c>
      <c r="J6276" s="21" t="s">
        <v>29</v>
      </c>
    </row>
    <row r="6277" spans="1:10" s="9" customFormat="1" ht="19.7" customHeight="1">
      <c r="A6277" s="21" t="s">
        <v>5</v>
      </c>
      <c r="B6277" s="22">
        <v>45456</v>
      </c>
      <c r="C6277" s="23">
        <v>0.74938657399999997</v>
      </c>
      <c r="D6277" s="24">
        <v>2</v>
      </c>
      <c r="E6277" s="25">
        <v>3.4870000000000001</v>
      </c>
      <c r="F6277" s="21" t="s">
        <v>32</v>
      </c>
      <c r="G6277" s="21" t="s">
        <v>13</v>
      </c>
      <c r="H6277" s="21" t="s">
        <v>7</v>
      </c>
      <c r="I6277" s="21" t="s">
        <v>6290</v>
      </c>
      <c r="J6277" s="21" t="s">
        <v>29</v>
      </c>
    </row>
    <row r="6278" spans="1:10" s="9" customFormat="1" ht="19.7" customHeight="1">
      <c r="A6278" s="21" t="s">
        <v>5</v>
      </c>
      <c r="B6278" s="22">
        <v>45456</v>
      </c>
      <c r="C6278" s="23">
        <v>0.74938657399999997</v>
      </c>
      <c r="D6278" s="24">
        <v>2</v>
      </c>
      <c r="E6278" s="25">
        <v>3.4870000000000001</v>
      </c>
      <c r="F6278" s="21" t="s">
        <v>32</v>
      </c>
      <c r="G6278" s="21" t="s">
        <v>13</v>
      </c>
      <c r="H6278" s="21" t="s">
        <v>7</v>
      </c>
      <c r="I6278" s="21" t="s">
        <v>6291</v>
      </c>
      <c r="J6278" s="21" t="s">
        <v>29</v>
      </c>
    </row>
    <row r="6279" spans="1:10" s="9" customFormat="1" ht="19.7" customHeight="1">
      <c r="A6279" s="21" t="s">
        <v>5</v>
      </c>
      <c r="B6279" s="22">
        <v>45456</v>
      </c>
      <c r="C6279" s="23">
        <v>0.74938657399999997</v>
      </c>
      <c r="D6279" s="24">
        <v>2</v>
      </c>
      <c r="E6279" s="25">
        <v>3.4870000000000001</v>
      </c>
      <c r="F6279" s="21" t="s">
        <v>32</v>
      </c>
      <c r="G6279" s="21" t="s">
        <v>13</v>
      </c>
      <c r="H6279" s="21" t="s">
        <v>7</v>
      </c>
      <c r="I6279" s="21" t="s">
        <v>6292</v>
      </c>
      <c r="J6279" s="21" t="s">
        <v>29</v>
      </c>
    </row>
    <row r="6280" spans="1:10" s="9" customFormat="1" ht="19.7" customHeight="1">
      <c r="A6280" s="21" t="s">
        <v>5</v>
      </c>
      <c r="B6280" s="22">
        <v>45456</v>
      </c>
      <c r="C6280" s="23">
        <v>0.74938657399999997</v>
      </c>
      <c r="D6280" s="24">
        <v>2</v>
      </c>
      <c r="E6280" s="25">
        <v>3.4870000000000001</v>
      </c>
      <c r="F6280" s="21" t="s">
        <v>32</v>
      </c>
      <c r="G6280" s="21" t="s">
        <v>13</v>
      </c>
      <c r="H6280" s="21" t="s">
        <v>7</v>
      </c>
      <c r="I6280" s="21" t="s">
        <v>6293</v>
      </c>
      <c r="J6280" s="21" t="s">
        <v>29</v>
      </c>
    </row>
    <row r="6281" spans="1:10" s="9" customFormat="1" ht="19.7" customHeight="1">
      <c r="A6281" s="21" t="s">
        <v>5</v>
      </c>
      <c r="B6281" s="22">
        <v>45456</v>
      </c>
      <c r="C6281" s="23">
        <v>0.74938657399999997</v>
      </c>
      <c r="D6281" s="24">
        <v>3</v>
      </c>
      <c r="E6281" s="25">
        <v>3.4870000000000001</v>
      </c>
      <c r="F6281" s="21" t="s">
        <v>32</v>
      </c>
      <c r="G6281" s="21" t="s">
        <v>13</v>
      </c>
      <c r="H6281" s="21" t="s">
        <v>7</v>
      </c>
      <c r="I6281" s="21" t="s">
        <v>6294</v>
      </c>
      <c r="J6281" s="21" t="s">
        <v>29</v>
      </c>
    </row>
    <row r="6282" spans="1:10" s="9" customFormat="1" ht="19.7" customHeight="1">
      <c r="A6282" s="21" t="s">
        <v>5</v>
      </c>
      <c r="B6282" s="22">
        <v>45456</v>
      </c>
      <c r="C6282" s="23">
        <v>0.74938657399999997</v>
      </c>
      <c r="D6282" s="24">
        <v>3</v>
      </c>
      <c r="E6282" s="25">
        <v>3.4870000000000001</v>
      </c>
      <c r="F6282" s="21" t="s">
        <v>32</v>
      </c>
      <c r="G6282" s="21" t="s">
        <v>13</v>
      </c>
      <c r="H6282" s="21" t="s">
        <v>7</v>
      </c>
      <c r="I6282" s="21" t="s">
        <v>6295</v>
      </c>
      <c r="J6282" s="21" t="s">
        <v>29</v>
      </c>
    </row>
    <row r="6283" spans="1:10" s="9" customFormat="1" ht="19.7" customHeight="1">
      <c r="A6283" s="21" t="s">
        <v>5</v>
      </c>
      <c r="B6283" s="22">
        <v>45456</v>
      </c>
      <c r="C6283" s="23">
        <v>0.74938657399999997</v>
      </c>
      <c r="D6283" s="24">
        <v>3</v>
      </c>
      <c r="E6283" s="25">
        <v>3.4870000000000001</v>
      </c>
      <c r="F6283" s="21" t="s">
        <v>32</v>
      </c>
      <c r="G6283" s="21" t="s">
        <v>13</v>
      </c>
      <c r="H6283" s="21" t="s">
        <v>7</v>
      </c>
      <c r="I6283" s="21" t="s">
        <v>6296</v>
      </c>
      <c r="J6283" s="21" t="s">
        <v>29</v>
      </c>
    </row>
    <row r="6284" spans="1:10" s="9" customFormat="1" ht="19.7" customHeight="1">
      <c r="A6284" s="21" t="s">
        <v>5</v>
      </c>
      <c r="B6284" s="22">
        <v>45456</v>
      </c>
      <c r="C6284" s="23">
        <v>0.74938657399999997</v>
      </c>
      <c r="D6284" s="24">
        <v>3</v>
      </c>
      <c r="E6284" s="25">
        <v>3.4870000000000001</v>
      </c>
      <c r="F6284" s="21" t="s">
        <v>32</v>
      </c>
      <c r="G6284" s="21" t="s">
        <v>13</v>
      </c>
      <c r="H6284" s="21" t="s">
        <v>7</v>
      </c>
      <c r="I6284" s="21" t="s">
        <v>6297</v>
      </c>
      <c r="J6284" s="21" t="s">
        <v>29</v>
      </c>
    </row>
    <row r="6285" spans="1:10" s="9" customFormat="1" ht="19.7" customHeight="1">
      <c r="A6285" s="21" t="s">
        <v>5</v>
      </c>
      <c r="B6285" s="22">
        <v>45456</v>
      </c>
      <c r="C6285" s="23">
        <v>0.74938657399999997</v>
      </c>
      <c r="D6285" s="24">
        <v>4</v>
      </c>
      <c r="E6285" s="25">
        <v>3.4870000000000001</v>
      </c>
      <c r="F6285" s="21" t="s">
        <v>32</v>
      </c>
      <c r="G6285" s="21" t="s">
        <v>13</v>
      </c>
      <c r="H6285" s="21" t="s">
        <v>7</v>
      </c>
      <c r="I6285" s="21" t="s">
        <v>6298</v>
      </c>
      <c r="J6285" s="21" t="s">
        <v>29</v>
      </c>
    </row>
    <row r="6286" spans="1:10" s="9" customFormat="1" ht="19.7" customHeight="1">
      <c r="A6286" s="21" t="s">
        <v>5</v>
      </c>
      <c r="B6286" s="22">
        <v>45456</v>
      </c>
      <c r="C6286" s="23">
        <v>0.74938657399999997</v>
      </c>
      <c r="D6286" s="24">
        <v>11</v>
      </c>
      <c r="E6286" s="25">
        <v>3.4870000000000001</v>
      </c>
      <c r="F6286" s="21" t="s">
        <v>32</v>
      </c>
      <c r="G6286" s="21" t="s">
        <v>13</v>
      </c>
      <c r="H6286" s="21" t="s">
        <v>7</v>
      </c>
      <c r="I6286" s="21" t="s">
        <v>6299</v>
      </c>
      <c r="J6286" s="21" t="s">
        <v>29</v>
      </c>
    </row>
    <row r="6287" spans="1:10" s="9" customFormat="1" ht="19.7" customHeight="1">
      <c r="A6287" s="21" t="s">
        <v>5</v>
      </c>
      <c r="B6287" s="22">
        <v>45456</v>
      </c>
      <c r="C6287" s="23">
        <v>0.74938657399999997</v>
      </c>
      <c r="D6287" s="24">
        <v>12</v>
      </c>
      <c r="E6287" s="25">
        <v>3.4870000000000001</v>
      </c>
      <c r="F6287" s="21" t="s">
        <v>32</v>
      </c>
      <c r="G6287" s="21" t="s">
        <v>13</v>
      </c>
      <c r="H6287" s="21" t="s">
        <v>7</v>
      </c>
      <c r="I6287" s="21" t="s">
        <v>6300</v>
      </c>
      <c r="J6287" s="21" t="s">
        <v>29</v>
      </c>
    </row>
    <row r="6288" spans="1:10" s="9" customFormat="1" ht="19.7" customHeight="1">
      <c r="A6288" s="21" t="s">
        <v>5</v>
      </c>
      <c r="B6288" s="22">
        <v>45456</v>
      </c>
      <c r="C6288" s="23">
        <v>0.74938657399999997</v>
      </c>
      <c r="D6288" s="24">
        <v>13</v>
      </c>
      <c r="E6288" s="25">
        <v>3.4870000000000001</v>
      </c>
      <c r="F6288" s="21" t="s">
        <v>32</v>
      </c>
      <c r="G6288" s="21" t="s">
        <v>13</v>
      </c>
      <c r="H6288" s="21" t="s">
        <v>7</v>
      </c>
      <c r="I6288" s="21" t="s">
        <v>6301</v>
      </c>
      <c r="J6288" s="21" t="s">
        <v>29</v>
      </c>
    </row>
    <row r="6289" spans="1:10" s="9" customFormat="1" ht="19.7" customHeight="1">
      <c r="A6289" s="21" t="s">
        <v>5</v>
      </c>
      <c r="B6289" s="22">
        <v>45456</v>
      </c>
      <c r="C6289" s="23">
        <v>0.74938657399999997</v>
      </c>
      <c r="D6289" s="24">
        <v>16</v>
      </c>
      <c r="E6289" s="25">
        <v>3.4870000000000001</v>
      </c>
      <c r="F6289" s="21" t="s">
        <v>32</v>
      </c>
      <c r="G6289" s="21" t="s">
        <v>13</v>
      </c>
      <c r="H6289" s="21" t="s">
        <v>7</v>
      </c>
      <c r="I6289" s="21" t="s">
        <v>6302</v>
      </c>
      <c r="J6289" s="21" t="s">
        <v>29</v>
      </c>
    </row>
    <row r="6290" spans="1:10" s="9" customFormat="1" ht="19.7" customHeight="1">
      <c r="A6290" s="21" t="s">
        <v>5</v>
      </c>
      <c r="B6290" s="22">
        <v>45456</v>
      </c>
      <c r="C6290" s="23">
        <v>0.74938657399999997</v>
      </c>
      <c r="D6290" s="24">
        <v>18</v>
      </c>
      <c r="E6290" s="25">
        <v>3.4870000000000001</v>
      </c>
      <c r="F6290" s="21" t="s">
        <v>32</v>
      </c>
      <c r="G6290" s="21" t="s">
        <v>13</v>
      </c>
      <c r="H6290" s="21" t="s">
        <v>7</v>
      </c>
      <c r="I6290" s="21" t="s">
        <v>6303</v>
      </c>
      <c r="J6290" s="21" t="s">
        <v>29</v>
      </c>
    </row>
    <row r="6291" spans="1:10" s="9" customFormat="1" ht="19.7" customHeight="1">
      <c r="A6291" s="21" t="s">
        <v>5</v>
      </c>
      <c r="B6291" s="22">
        <v>45456</v>
      </c>
      <c r="C6291" s="23">
        <v>0.74938657399999997</v>
      </c>
      <c r="D6291" s="24">
        <v>18</v>
      </c>
      <c r="E6291" s="25">
        <v>3.4870000000000001</v>
      </c>
      <c r="F6291" s="21" t="s">
        <v>32</v>
      </c>
      <c r="G6291" s="21" t="s">
        <v>13</v>
      </c>
      <c r="H6291" s="21" t="s">
        <v>7</v>
      </c>
      <c r="I6291" s="21" t="s">
        <v>6304</v>
      </c>
      <c r="J6291" s="21" t="s">
        <v>29</v>
      </c>
    </row>
    <row r="6292" spans="1:10" s="9" customFormat="1" ht="19.7" customHeight="1">
      <c r="A6292" s="21" t="s">
        <v>5</v>
      </c>
      <c r="B6292" s="22">
        <v>45456</v>
      </c>
      <c r="C6292" s="23">
        <v>0.74938657399999997</v>
      </c>
      <c r="D6292" s="24">
        <v>18</v>
      </c>
      <c r="E6292" s="25">
        <v>3.4870000000000001</v>
      </c>
      <c r="F6292" s="21" t="s">
        <v>32</v>
      </c>
      <c r="G6292" s="21" t="s">
        <v>13</v>
      </c>
      <c r="H6292" s="21" t="s">
        <v>7</v>
      </c>
      <c r="I6292" s="21" t="s">
        <v>6305</v>
      </c>
      <c r="J6292" s="21" t="s">
        <v>29</v>
      </c>
    </row>
    <row r="6293" spans="1:10" s="9" customFormat="1" ht="19.7" customHeight="1">
      <c r="A6293" s="21" t="s">
        <v>5</v>
      </c>
      <c r="B6293" s="22">
        <v>45456</v>
      </c>
      <c r="C6293" s="23">
        <v>0.74938657399999997</v>
      </c>
      <c r="D6293" s="24">
        <v>20</v>
      </c>
      <c r="E6293" s="25">
        <v>3.4870000000000001</v>
      </c>
      <c r="F6293" s="21" t="s">
        <v>32</v>
      </c>
      <c r="G6293" s="21" t="s">
        <v>13</v>
      </c>
      <c r="H6293" s="21" t="s">
        <v>7</v>
      </c>
      <c r="I6293" s="21" t="s">
        <v>6306</v>
      </c>
      <c r="J6293" s="21" t="s">
        <v>29</v>
      </c>
    </row>
    <row r="6294" spans="1:10" s="9" customFormat="1" ht="19.7" customHeight="1">
      <c r="A6294" s="21" t="s">
        <v>5</v>
      </c>
      <c r="B6294" s="22">
        <v>45456</v>
      </c>
      <c r="C6294" s="23">
        <v>0.74938657399999997</v>
      </c>
      <c r="D6294" s="24">
        <v>22</v>
      </c>
      <c r="E6294" s="25">
        <v>3.4870000000000001</v>
      </c>
      <c r="F6294" s="21" t="s">
        <v>32</v>
      </c>
      <c r="G6294" s="21" t="s">
        <v>13</v>
      </c>
      <c r="H6294" s="21" t="s">
        <v>7</v>
      </c>
      <c r="I6294" s="21" t="s">
        <v>6307</v>
      </c>
      <c r="J6294" s="21" t="s">
        <v>29</v>
      </c>
    </row>
    <row r="6295" spans="1:10" s="9" customFormat="1" ht="19.7" customHeight="1">
      <c r="A6295" s="21" t="s">
        <v>5</v>
      </c>
      <c r="B6295" s="22">
        <v>45456</v>
      </c>
      <c r="C6295" s="23">
        <v>0.74938657399999997</v>
      </c>
      <c r="D6295" s="24">
        <v>23</v>
      </c>
      <c r="E6295" s="25">
        <v>3.4870000000000001</v>
      </c>
      <c r="F6295" s="21" t="s">
        <v>32</v>
      </c>
      <c r="G6295" s="21" t="s">
        <v>13</v>
      </c>
      <c r="H6295" s="21" t="s">
        <v>7</v>
      </c>
      <c r="I6295" s="21" t="s">
        <v>6308</v>
      </c>
      <c r="J6295" s="21" t="s">
        <v>29</v>
      </c>
    </row>
    <row r="6296" spans="1:10" s="9" customFormat="1" ht="19.7" customHeight="1">
      <c r="A6296" s="21" t="s">
        <v>5</v>
      </c>
      <c r="B6296" s="22">
        <v>45456</v>
      </c>
      <c r="C6296" s="23">
        <v>0.74938657399999997</v>
      </c>
      <c r="D6296" s="24">
        <v>29</v>
      </c>
      <c r="E6296" s="25">
        <v>3.4870000000000001</v>
      </c>
      <c r="F6296" s="21" t="s">
        <v>32</v>
      </c>
      <c r="G6296" s="21" t="s">
        <v>13</v>
      </c>
      <c r="H6296" s="21" t="s">
        <v>7</v>
      </c>
      <c r="I6296" s="21" t="s">
        <v>6309</v>
      </c>
      <c r="J6296" s="21" t="s">
        <v>29</v>
      </c>
    </row>
    <row r="6297" spans="1:10" s="9" customFormat="1" ht="19.7" customHeight="1">
      <c r="A6297" s="21" t="s">
        <v>5</v>
      </c>
      <c r="B6297" s="22">
        <v>45456</v>
      </c>
      <c r="C6297" s="23">
        <v>0.74938657399999997</v>
      </c>
      <c r="D6297" s="24">
        <v>54</v>
      </c>
      <c r="E6297" s="25">
        <v>3.4870000000000001</v>
      </c>
      <c r="F6297" s="21" t="s">
        <v>32</v>
      </c>
      <c r="G6297" s="21" t="s">
        <v>13</v>
      </c>
      <c r="H6297" s="21" t="s">
        <v>7</v>
      </c>
      <c r="I6297" s="21" t="s">
        <v>6310</v>
      </c>
      <c r="J6297" s="21" t="s">
        <v>29</v>
      </c>
    </row>
    <row r="6298" spans="1:10" s="9" customFormat="1" ht="19.7" customHeight="1">
      <c r="A6298" s="21" t="s">
        <v>5</v>
      </c>
      <c r="B6298" s="22">
        <v>45456</v>
      </c>
      <c r="C6298" s="23">
        <v>0.74938657399999997</v>
      </c>
      <c r="D6298" s="24">
        <v>858</v>
      </c>
      <c r="E6298" s="25">
        <v>3.4870000000000001</v>
      </c>
      <c r="F6298" s="21" t="s">
        <v>32</v>
      </c>
      <c r="G6298" s="21" t="s">
        <v>13</v>
      </c>
      <c r="H6298" s="21" t="s">
        <v>7</v>
      </c>
      <c r="I6298" s="21" t="s">
        <v>6311</v>
      </c>
      <c r="J6298" s="21" t="s">
        <v>29</v>
      </c>
    </row>
    <row r="6299" spans="1:10" s="9" customFormat="1" ht="19.7" customHeight="1">
      <c r="A6299" s="21" t="s">
        <v>5</v>
      </c>
      <c r="B6299" s="22">
        <v>45456</v>
      </c>
      <c r="C6299" s="23">
        <v>0.74964120300000003</v>
      </c>
      <c r="D6299" s="24">
        <v>2</v>
      </c>
      <c r="E6299" s="25">
        <v>3.4874999999999998</v>
      </c>
      <c r="F6299" s="21" t="s">
        <v>32</v>
      </c>
      <c r="G6299" s="21" t="s">
        <v>13</v>
      </c>
      <c r="H6299" s="21" t="s">
        <v>7</v>
      </c>
      <c r="I6299" s="21" t="s">
        <v>6312</v>
      </c>
      <c r="J6299" s="21" t="s">
        <v>29</v>
      </c>
    </row>
    <row r="6300" spans="1:10" s="9" customFormat="1" ht="19.7" customHeight="1">
      <c r="A6300" s="21" t="s">
        <v>5</v>
      </c>
      <c r="B6300" s="22">
        <v>45456</v>
      </c>
      <c r="C6300" s="23">
        <v>0.74964120300000003</v>
      </c>
      <c r="D6300" s="24">
        <v>2</v>
      </c>
      <c r="E6300" s="25">
        <v>3.4874999999999998</v>
      </c>
      <c r="F6300" s="21" t="s">
        <v>32</v>
      </c>
      <c r="G6300" s="21" t="s">
        <v>13</v>
      </c>
      <c r="H6300" s="21" t="s">
        <v>7</v>
      </c>
      <c r="I6300" s="21" t="s">
        <v>6313</v>
      </c>
      <c r="J6300" s="21" t="s">
        <v>29</v>
      </c>
    </row>
    <row r="6301" spans="1:10" s="9" customFormat="1" ht="19.7" customHeight="1">
      <c r="A6301" s="21" t="s">
        <v>5</v>
      </c>
      <c r="B6301" s="22">
        <v>45456</v>
      </c>
      <c r="C6301" s="23">
        <v>0.74964120300000003</v>
      </c>
      <c r="D6301" s="24">
        <v>3</v>
      </c>
      <c r="E6301" s="25">
        <v>3.4874999999999998</v>
      </c>
      <c r="F6301" s="21" t="s">
        <v>32</v>
      </c>
      <c r="G6301" s="21" t="s">
        <v>13</v>
      </c>
      <c r="H6301" s="21" t="s">
        <v>7</v>
      </c>
      <c r="I6301" s="21" t="s">
        <v>6314</v>
      </c>
      <c r="J6301" s="21" t="s">
        <v>29</v>
      </c>
    </row>
    <row r="6302" spans="1:10" s="9" customFormat="1" ht="19.7" customHeight="1">
      <c r="A6302" s="21" t="s">
        <v>5</v>
      </c>
      <c r="B6302" s="22">
        <v>45456</v>
      </c>
      <c r="C6302" s="23">
        <v>0.74964120300000003</v>
      </c>
      <c r="D6302" s="24">
        <v>3</v>
      </c>
      <c r="E6302" s="25">
        <v>3.4874999999999998</v>
      </c>
      <c r="F6302" s="21" t="s">
        <v>32</v>
      </c>
      <c r="G6302" s="21" t="s">
        <v>13</v>
      </c>
      <c r="H6302" s="21" t="s">
        <v>7</v>
      </c>
      <c r="I6302" s="21" t="s">
        <v>6315</v>
      </c>
      <c r="J6302" s="21" t="s">
        <v>29</v>
      </c>
    </row>
    <row r="6303" spans="1:10" s="9" customFormat="1" ht="19.7" customHeight="1">
      <c r="A6303" s="21" t="s">
        <v>5</v>
      </c>
      <c r="B6303" s="22">
        <v>45456</v>
      </c>
      <c r="C6303" s="23">
        <v>0.74964120300000003</v>
      </c>
      <c r="D6303" s="24">
        <v>3</v>
      </c>
      <c r="E6303" s="25">
        <v>3.4874999999999998</v>
      </c>
      <c r="F6303" s="21" t="s">
        <v>32</v>
      </c>
      <c r="G6303" s="21" t="s">
        <v>13</v>
      </c>
      <c r="H6303" s="21" t="s">
        <v>7</v>
      </c>
      <c r="I6303" s="21" t="s">
        <v>6316</v>
      </c>
      <c r="J6303" s="21" t="s">
        <v>29</v>
      </c>
    </row>
    <row r="6304" spans="1:10" s="9" customFormat="1" ht="19.7" customHeight="1">
      <c r="A6304" s="21" t="s">
        <v>5</v>
      </c>
      <c r="B6304" s="22">
        <v>45456</v>
      </c>
      <c r="C6304" s="23">
        <v>0.74964120300000003</v>
      </c>
      <c r="D6304" s="24">
        <v>3</v>
      </c>
      <c r="E6304" s="25">
        <v>3.4874999999999998</v>
      </c>
      <c r="F6304" s="21" t="s">
        <v>32</v>
      </c>
      <c r="G6304" s="21" t="s">
        <v>13</v>
      </c>
      <c r="H6304" s="21" t="s">
        <v>7</v>
      </c>
      <c r="I6304" s="21" t="s">
        <v>6317</v>
      </c>
      <c r="J6304" s="21" t="s">
        <v>29</v>
      </c>
    </row>
    <row r="6305" spans="1:10" s="9" customFormat="1" ht="19.7" customHeight="1">
      <c r="A6305" s="21" t="s">
        <v>5</v>
      </c>
      <c r="B6305" s="22">
        <v>45456</v>
      </c>
      <c r="C6305" s="23">
        <v>0.74964120300000003</v>
      </c>
      <c r="D6305" s="24">
        <v>3</v>
      </c>
      <c r="E6305" s="25">
        <v>3.4874999999999998</v>
      </c>
      <c r="F6305" s="21" t="s">
        <v>32</v>
      </c>
      <c r="G6305" s="21" t="s">
        <v>13</v>
      </c>
      <c r="H6305" s="21" t="s">
        <v>7</v>
      </c>
      <c r="I6305" s="21" t="s">
        <v>6318</v>
      </c>
      <c r="J6305" s="21" t="s">
        <v>29</v>
      </c>
    </row>
    <row r="6306" spans="1:10" s="9" customFormat="1" ht="19.7" customHeight="1">
      <c r="A6306" s="21" t="s">
        <v>5</v>
      </c>
      <c r="B6306" s="22">
        <v>45456</v>
      </c>
      <c r="C6306" s="23">
        <v>0.74964120300000003</v>
      </c>
      <c r="D6306" s="24">
        <v>3</v>
      </c>
      <c r="E6306" s="25">
        <v>3.4874999999999998</v>
      </c>
      <c r="F6306" s="21" t="s">
        <v>32</v>
      </c>
      <c r="G6306" s="21" t="s">
        <v>13</v>
      </c>
      <c r="H6306" s="21" t="s">
        <v>7</v>
      </c>
      <c r="I6306" s="21" t="s">
        <v>6319</v>
      </c>
      <c r="J6306" s="21" t="s">
        <v>29</v>
      </c>
    </row>
    <row r="6307" spans="1:10" s="9" customFormat="1" ht="19.7" customHeight="1">
      <c r="A6307" s="21" t="s">
        <v>5</v>
      </c>
      <c r="B6307" s="22">
        <v>45456</v>
      </c>
      <c r="C6307" s="23">
        <v>0.74964120300000003</v>
      </c>
      <c r="D6307" s="24">
        <v>3</v>
      </c>
      <c r="E6307" s="25">
        <v>3.4874999999999998</v>
      </c>
      <c r="F6307" s="21" t="s">
        <v>32</v>
      </c>
      <c r="G6307" s="21" t="s">
        <v>13</v>
      </c>
      <c r="H6307" s="21" t="s">
        <v>7</v>
      </c>
      <c r="I6307" s="21" t="s">
        <v>6320</v>
      </c>
      <c r="J6307" s="21" t="s">
        <v>29</v>
      </c>
    </row>
    <row r="6308" spans="1:10" s="9" customFormat="1" ht="19.7" customHeight="1">
      <c r="A6308" s="21" t="s">
        <v>5</v>
      </c>
      <c r="B6308" s="22">
        <v>45456</v>
      </c>
      <c r="C6308" s="23">
        <v>0.74964120300000003</v>
      </c>
      <c r="D6308" s="24">
        <v>4</v>
      </c>
      <c r="E6308" s="25">
        <v>3.4874999999999998</v>
      </c>
      <c r="F6308" s="21" t="s">
        <v>32</v>
      </c>
      <c r="G6308" s="21" t="s">
        <v>13</v>
      </c>
      <c r="H6308" s="21" t="s">
        <v>7</v>
      </c>
      <c r="I6308" s="21" t="s">
        <v>6321</v>
      </c>
      <c r="J6308" s="21" t="s">
        <v>29</v>
      </c>
    </row>
    <row r="6309" spans="1:10" s="9" customFormat="1" ht="19.7" customHeight="1">
      <c r="A6309" s="21" t="s">
        <v>5</v>
      </c>
      <c r="B6309" s="22">
        <v>45456</v>
      </c>
      <c r="C6309" s="23">
        <v>0.74964120300000003</v>
      </c>
      <c r="D6309" s="24">
        <v>4</v>
      </c>
      <c r="E6309" s="25">
        <v>3.4874999999999998</v>
      </c>
      <c r="F6309" s="21" t="s">
        <v>32</v>
      </c>
      <c r="G6309" s="21" t="s">
        <v>13</v>
      </c>
      <c r="H6309" s="21" t="s">
        <v>7</v>
      </c>
      <c r="I6309" s="21" t="s">
        <v>6322</v>
      </c>
      <c r="J6309" s="21" t="s">
        <v>29</v>
      </c>
    </row>
    <row r="6310" spans="1:10" s="9" customFormat="1" ht="19.7" customHeight="1">
      <c r="A6310" s="21" t="s">
        <v>5</v>
      </c>
      <c r="B6310" s="22">
        <v>45456</v>
      </c>
      <c r="C6310" s="23">
        <v>0.74964120300000003</v>
      </c>
      <c r="D6310" s="24">
        <v>4</v>
      </c>
      <c r="E6310" s="25">
        <v>3.4874999999999998</v>
      </c>
      <c r="F6310" s="21" t="s">
        <v>32</v>
      </c>
      <c r="G6310" s="21" t="s">
        <v>13</v>
      </c>
      <c r="H6310" s="21" t="s">
        <v>7</v>
      </c>
      <c r="I6310" s="21" t="s">
        <v>6323</v>
      </c>
      <c r="J6310" s="21" t="s">
        <v>29</v>
      </c>
    </row>
    <row r="6311" spans="1:10" s="9" customFormat="1" ht="19.7" customHeight="1">
      <c r="A6311" s="21" t="s">
        <v>5</v>
      </c>
      <c r="B6311" s="22">
        <v>45456</v>
      </c>
      <c r="C6311" s="23">
        <v>0.74964120300000003</v>
      </c>
      <c r="D6311" s="24">
        <v>13</v>
      </c>
      <c r="E6311" s="25">
        <v>3.4874999999999998</v>
      </c>
      <c r="F6311" s="21" t="s">
        <v>32</v>
      </c>
      <c r="G6311" s="21" t="s">
        <v>13</v>
      </c>
      <c r="H6311" s="21" t="s">
        <v>7</v>
      </c>
      <c r="I6311" s="21" t="s">
        <v>6324</v>
      </c>
      <c r="J6311" s="21" t="s">
        <v>29</v>
      </c>
    </row>
    <row r="6312" spans="1:10" s="9" customFormat="1" ht="19.7" customHeight="1">
      <c r="A6312" s="21" t="s">
        <v>5</v>
      </c>
      <c r="B6312" s="22">
        <v>45456</v>
      </c>
      <c r="C6312" s="23">
        <v>0.74964120300000003</v>
      </c>
      <c r="D6312" s="24">
        <v>13</v>
      </c>
      <c r="E6312" s="25">
        <v>3.4874999999999998</v>
      </c>
      <c r="F6312" s="21" t="s">
        <v>32</v>
      </c>
      <c r="G6312" s="21" t="s">
        <v>13</v>
      </c>
      <c r="H6312" s="21" t="s">
        <v>7</v>
      </c>
      <c r="I6312" s="21" t="s">
        <v>6325</v>
      </c>
      <c r="J6312" s="21" t="s">
        <v>29</v>
      </c>
    </row>
    <row r="6313" spans="1:10" s="9" customFormat="1" ht="19.7" customHeight="1">
      <c r="A6313" s="21" t="s">
        <v>5</v>
      </c>
      <c r="B6313" s="22">
        <v>45456</v>
      </c>
      <c r="C6313" s="23">
        <v>0.74964120300000003</v>
      </c>
      <c r="D6313" s="24">
        <v>15</v>
      </c>
      <c r="E6313" s="25">
        <v>3.4874999999999998</v>
      </c>
      <c r="F6313" s="21" t="s">
        <v>32</v>
      </c>
      <c r="G6313" s="21" t="s">
        <v>13</v>
      </c>
      <c r="H6313" s="21" t="s">
        <v>7</v>
      </c>
      <c r="I6313" s="21" t="s">
        <v>6326</v>
      </c>
      <c r="J6313" s="21" t="s">
        <v>29</v>
      </c>
    </row>
    <row r="6314" spans="1:10" s="9" customFormat="1" ht="19.7" customHeight="1">
      <c r="A6314" s="21" t="s">
        <v>5</v>
      </c>
      <c r="B6314" s="22">
        <v>45456</v>
      </c>
      <c r="C6314" s="23">
        <v>0.74964120300000003</v>
      </c>
      <c r="D6314" s="24">
        <v>15</v>
      </c>
      <c r="E6314" s="25">
        <v>3.4874999999999998</v>
      </c>
      <c r="F6314" s="21" t="s">
        <v>32</v>
      </c>
      <c r="G6314" s="21" t="s">
        <v>13</v>
      </c>
      <c r="H6314" s="21" t="s">
        <v>7</v>
      </c>
      <c r="I6314" s="21" t="s">
        <v>6327</v>
      </c>
      <c r="J6314" s="21" t="s">
        <v>29</v>
      </c>
    </row>
    <row r="6315" spans="1:10" s="9" customFormat="1" ht="19.7" customHeight="1">
      <c r="A6315" s="21" t="s">
        <v>5</v>
      </c>
      <c r="B6315" s="22">
        <v>45456</v>
      </c>
      <c r="C6315" s="23">
        <v>0.74964120300000003</v>
      </c>
      <c r="D6315" s="24">
        <v>16</v>
      </c>
      <c r="E6315" s="25">
        <v>3.4874999999999998</v>
      </c>
      <c r="F6315" s="21" t="s">
        <v>32</v>
      </c>
      <c r="G6315" s="21" t="s">
        <v>13</v>
      </c>
      <c r="H6315" s="21" t="s">
        <v>7</v>
      </c>
      <c r="I6315" s="21" t="s">
        <v>6328</v>
      </c>
      <c r="J6315" s="21" t="s">
        <v>29</v>
      </c>
    </row>
    <row r="6316" spans="1:10" s="9" customFormat="1" ht="19.7" customHeight="1">
      <c r="A6316" s="21" t="s">
        <v>5</v>
      </c>
      <c r="B6316" s="22">
        <v>45456</v>
      </c>
      <c r="C6316" s="23">
        <v>0.74964120300000003</v>
      </c>
      <c r="D6316" s="24">
        <v>19</v>
      </c>
      <c r="E6316" s="25">
        <v>3.4874999999999998</v>
      </c>
      <c r="F6316" s="21" t="s">
        <v>32</v>
      </c>
      <c r="G6316" s="21" t="s">
        <v>13</v>
      </c>
      <c r="H6316" s="21" t="s">
        <v>7</v>
      </c>
      <c r="I6316" s="21" t="s">
        <v>6329</v>
      </c>
      <c r="J6316" s="21" t="s">
        <v>29</v>
      </c>
    </row>
    <row r="6317" spans="1:10" s="9" customFormat="1" ht="19.7" customHeight="1">
      <c r="A6317" s="21" t="s">
        <v>5</v>
      </c>
      <c r="B6317" s="22">
        <v>45456</v>
      </c>
      <c r="C6317" s="23">
        <v>0.74964120300000003</v>
      </c>
      <c r="D6317" s="24">
        <v>20</v>
      </c>
      <c r="E6317" s="25">
        <v>3.4874999999999998</v>
      </c>
      <c r="F6317" s="21" t="s">
        <v>32</v>
      </c>
      <c r="G6317" s="21" t="s">
        <v>13</v>
      </c>
      <c r="H6317" s="21" t="s">
        <v>7</v>
      </c>
      <c r="I6317" s="21" t="s">
        <v>6330</v>
      </c>
      <c r="J6317" s="21" t="s">
        <v>29</v>
      </c>
    </row>
    <row r="6318" spans="1:10" s="9" customFormat="1" ht="19.7" customHeight="1">
      <c r="A6318" s="21" t="s">
        <v>5</v>
      </c>
      <c r="B6318" s="22">
        <v>45456</v>
      </c>
      <c r="C6318" s="23">
        <v>0.74964120300000003</v>
      </c>
      <c r="D6318" s="24">
        <v>20</v>
      </c>
      <c r="E6318" s="25">
        <v>3.4874999999999998</v>
      </c>
      <c r="F6318" s="21" t="s">
        <v>32</v>
      </c>
      <c r="G6318" s="21" t="s">
        <v>13</v>
      </c>
      <c r="H6318" s="21" t="s">
        <v>7</v>
      </c>
      <c r="I6318" s="21" t="s">
        <v>6331</v>
      </c>
      <c r="J6318" s="21" t="s">
        <v>29</v>
      </c>
    </row>
    <row r="6319" spans="1:10" s="9" customFormat="1" ht="19.7" customHeight="1">
      <c r="A6319" s="21" t="s">
        <v>5</v>
      </c>
      <c r="B6319" s="22">
        <v>45456</v>
      </c>
      <c r="C6319" s="23">
        <v>0.74964120300000003</v>
      </c>
      <c r="D6319" s="24">
        <v>21</v>
      </c>
      <c r="E6319" s="25">
        <v>3.4874999999999998</v>
      </c>
      <c r="F6319" s="21" t="s">
        <v>32</v>
      </c>
      <c r="G6319" s="21" t="s">
        <v>13</v>
      </c>
      <c r="H6319" s="21" t="s">
        <v>7</v>
      </c>
      <c r="I6319" s="21" t="s">
        <v>6332</v>
      </c>
      <c r="J6319" s="21" t="s">
        <v>29</v>
      </c>
    </row>
    <row r="6320" spans="1:10" s="9" customFormat="1" ht="19.7" customHeight="1">
      <c r="A6320" s="21" t="s">
        <v>5</v>
      </c>
      <c r="B6320" s="22">
        <v>45456</v>
      </c>
      <c r="C6320" s="23">
        <v>0.74964120300000003</v>
      </c>
      <c r="D6320" s="24">
        <v>25</v>
      </c>
      <c r="E6320" s="25">
        <v>3.4874999999999998</v>
      </c>
      <c r="F6320" s="21" t="s">
        <v>32</v>
      </c>
      <c r="G6320" s="21" t="s">
        <v>13</v>
      </c>
      <c r="H6320" s="21" t="s">
        <v>7</v>
      </c>
      <c r="I6320" s="21" t="s">
        <v>6333</v>
      </c>
      <c r="J6320" s="21" t="s">
        <v>29</v>
      </c>
    </row>
    <row r="6321" spans="1:10" s="9" customFormat="1" ht="19.7" customHeight="1">
      <c r="A6321" s="21" t="s">
        <v>5</v>
      </c>
      <c r="B6321" s="22">
        <v>45456</v>
      </c>
      <c r="C6321" s="23">
        <v>0.74964120300000003</v>
      </c>
      <c r="D6321" s="24">
        <v>35</v>
      </c>
      <c r="E6321" s="25">
        <v>3.4874999999999998</v>
      </c>
      <c r="F6321" s="21" t="s">
        <v>32</v>
      </c>
      <c r="G6321" s="21" t="s">
        <v>13</v>
      </c>
      <c r="H6321" s="21" t="s">
        <v>7</v>
      </c>
      <c r="I6321" s="21" t="s">
        <v>6334</v>
      </c>
      <c r="J6321" s="21" t="s">
        <v>29</v>
      </c>
    </row>
    <row r="6322" spans="1:10" s="9" customFormat="1" ht="19.7" customHeight="1">
      <c r="A6322" s="21" t="s">
        <v>5</v>
      </c>
      <c r="B6322" s="22">
        <v>45456</v>
      </c>
      <c r="C6322" s="23">
        <v>0.74964120300000003</v>
      </c>
      <c r="D6322" s="24">
        <v>44</v>
      </c>
      <c r="E6322" s="25">
        <v>3.4874999999999998</v>
      </c>
      <c r="F6322" s="21" t="s">
        <v>32</v>
      </c>
      <c r="G6322" s="21" t="s">
        <v>13</v>
      </c>
      <c r="H6322" s="21" t="s">
        <v>7</v>
      </c>
      <c r="I6322" s="21" t="s">
        <v>6335</v>
      </c>
      <c r="J6322" s="21" t="s">
        <v>29</v>
      </c>
    </row>
    <row r="6323" spans="1:10" s="9" customFormat="1" ht="19.7" customHeight="1">
      <c r="A6323" s="21" t="s">
        <v>5</v>
      </c>
      <c r="B6323" s="22">
        <v>45456</v>
      </c>
      <c r="C6323" s="23">
        <v>0.74964120300000003</v>
      </c>
      <c r="D6323" s="24">
        <v>699</v>
      </c>
      <c r="E6323" s="25">
        <v>3.4874999999999998</v>
      </c>
      <c r="F6323" s="21" t="s">
        <v>32</v>
      </c>
      <c r="G6323" s="21" t="s">
        <v>13</v>
      </c>
      <c r="H6323" s="21" t="s">
        <v>7</v>
      </c>
      <c r="I6323" s="21" t="s">
        <v>6336</v>
      </c>
      <c r="J6323" s="21" t="s">
        <v>29</v>
      </c>
    </row>
    <row r="6324" spans="1:10" s="9" customFormat="1" ht="19.7" customHeight="1">
      <c r="A6324" s="21" t="s">
        <v>5</v>
      </c>
      <c r="B6324" s="22">
        <v>45456</v>
      </c>
      <c r="C6324" s="23">
        <v>0.74965277699999999</v>
      </c>
      <c r="D6324" s="24">
        <v>6</v>
      </c>
      <c r="E6324" s="25">
        <v>3.4864999999999999</v>
      </c>
      <c r="F6324" s="21" t="s">
        <v>32</v>
      </c>
      <c r="G6324" s="21" t="s">
        <v>13</v>
      </c>
      <c r="H6324" s="21" t="s">
        <v>7</v>
      </c>
      <c r="I6324" s="21" t="s">
        <v>6337</v>
      </c>
      <c r="J6324" s="21" t="s">
        <v>29</v>
      </c>
    </row>
    <row r="6325" spans="1:10" s="9" customFormat="1" ht="19.7" customHeight="1">
      <c r="A6325" s="21" t="s">
        <v>5</v>
      </c>
      <c r="B6325" s="22">
        <v>45456</v>
      </c>
      <c r="C6325" s="23">
        <v>0.74965277699999999</v>
      </c>
      <c r="D6325" s="24">
        <v>12</v>
      </c>
      <c r="E6325" s="25">
        <v>3.4864999999999999</v>
      </c>
      <c r="F6325" s="21" t="s">
        <v>32</v>
      </c>
      <c r="G6325" s="21" t="s">
        <v>13</v>
      </c>
      <c r="H6325" s="21" t="s">
        <v>7</v>
      </c>
      <c r="I6325" s="21" t="s">
        <v>6338</v>
      </c>
      <c r="J6325" s="21" t="s">
        <v>29</v>
      </c>
    </row>
    <row r="6326" spans="1:10" s="9" customFormat="1" ht="19.7" customHeight="1">
      <c r="A6326" s="21" t="s">
        <v>5</v>
      </c>
      <c r="B6326" s="22">
        <v>45456</v>
      </c>
      <c r="C6326" s="23">
        <v>0.74965277699999999</v>
      </c>
      <c r="D6326" s="24">
        <v>18</v>
      </c>
      <c r="E6326" s="25">
        <v>3.4864999999999999</v>
      </c>
      <c r="F6326" s="21" t="s">
        <v>32</v>
      </c>
      <c r="G6326" s="21" t="s">
        <v>13</v>
      </c>
      <c r="H6326" s="21" t="s">
        <v>7</v>
      </c>
      <c r="I6326" s="21" t="s">
        <v>6339</v>
      </c>
      <c r="J6326" s="21" t="s">
        <v>29</v>
      </c>
    </row>
    <row r="6327" spans="1:10" s="9" customFormat="1" ht="19.7" customHeight="1">
      <c r="A6327" s="21" t="s">
        <v>5</v>
      </c>
      <c r="B6327" s="22">
        <v>45456</v>
      </c>
      <c r="C6327" s="23">
        <v>0.74965277699999999</v>
      </c>
      <c r="D6327" s="24">
        <v>24</v>
      </c>
      <c r="E6327" s="25">
        <v>3.4864999999999999</v>
      </c>
      <c r="F6327" s="21" t="s">
        <v>32</v>
      </c>
      <c r="G6327" s="21" t="s">
        <v>13</v>
      </c>
      <c r="H6327" s="21" t="s">
        <v>7</v>
      </c>
      <c r="I6327" s="21" t="s">
        <v>6340</v>
      </c>
      <c r="J6327" s="21" t="s">
        <v>29</v>
      </c>
    </row>
    <row r="6328" spans="1:10" s="9" customFormat="1" ht="19.7" customHeight="1">
      <c r="A6328" s="21" t="s">
        <v>5</v>
      </c>
      <c r="B6328" s="22">
        <v>45456</v>
      </c>
      <c r="C6328" s="23">
        <v>0.74965277699999999</v>
      </c>
      <c r="D6328" s="24">
        <v>25</v>
      </c>
      <c r="E6328" s="25">
        <v>3.4864999999999999</v>
      </c>
      <c r="F6328" s="21" t="s">
        <v>32</v>
      </c>
      <c r="G6328" s="21" t="s">
        <v>13</v>
      </c>
      <c r="H6328" s="21" t="s">
        <v>7</v>
      </c>
      <c r="I6328" s="21" t="s">
        <v>6341</v>
      </c>
      <c r="J6328" s="21" t="s">
        <v>29</v>
      </c>
    </row>
    <row r="6329" spans="1:10" s="9" customFormat="1" ht="19.7" customHeight="1">
      <c r="A6329" s="21" t="s">
        <v>5</v>
      </c>
      <c r="B6329" s="22">
        <v>45456</v>
      </c>
      <c r="C6329" s="23">
        <v>0.74965277699999999</v>
      </c>
      <c r="D6329" s="24">
        <v>25</v>
      </c>
      <c r="E6329" s="25">
        <v>3.4864999999999999</v>
      </c>
      <c r="F6329" s="21" t="s">
        <v>32</v>
      </c>
      <c r="G6329" s="21" t="s">
        <v>13</v>
      </c>
      <c r="H6329" s="21" t="s">
        <v>7</v>
      </c>
      <c r="I6329" s="21" t="s">
        <v>6342</v>
      </c>
      <c r="J6329" s="21" t="s">
        <v>29</v>
      </c>
    </row>
    <row r="6330" spans="1:10" s="9" customFormat="1" ht="19.7" customHeight="1">
      <c r="A6330" s="21" t="s">
        <v>5</v>
      </c>
      <c r="B6330" s="22">
        <v>45456</v>
      </c>
      <c r="C6330" s="23">
        <v>0.74965277699999999</v>
      </c>
      <c r="D6330" s="24">
        <v>862</v>
      </c>
      <c r="E6330" s="25">
        <v>3.4864999999999999</v>
      </c>
      <c r="F6330" s="21" t="s">
        <v>32</v>
      </c>
      <c r="G6330" s="21" t="s">
        <v>13</v>
      </c>
      <c r="H6330" s="21" t="s">
        <v>7</v>
      </c>
      <c r="I6330" s="21" t="s">
        <v>6343</v>
      </c>
      <c r="J6330" s="21" t="s">
        <v>29</v>
      </c>
    </row>
    <row r="6331" spans="1:10" s="9" customFormat="1" ht="19.7" customHeight="1">
      <c r="A6331" s="21" t="s">
        <v>5</v>
      </c>
      <c r="B6331" s="22">
        <v>45456</v>
      </c>
      <c r="C6331" s="23">
        <v>0.74974536999999997</v>
      </c>
      <c r="D6331" s="24">
        <v>13</v>
      </c>
      <c r="E6331" s="25">
        <v>3.4860000000000002</v>
      </c>
      <c r="F6331" s="21" t="s">
        <v>32</v>
      </c>
      <c r="G6331" s="21" t="s">
        <v>13</v>
      </c>
      <c r="H6331" s="21" t="s">
        <v>7</v>
      </c>
      <c r="I6331" s="21" t="s">
        <v>6344</v>
      </c>
      <c r="J6331" s="21" t="s">
        <v>29</v>
      </c>
    </row>
    <row r="6332" spans="1:10" s="9" customFormat="1" ht="19.7" customHeight="1">
      <c r="A6332" s="21" t="s">
        <v>5</v>
      </c>
      <c r="B6332" s="22">
        <v>45456</v>
      </c>
      <c r="C6332" s="23">
        <v>0.74974536999999997</v>
      </c>
      <c r="D6332" s="24">
        <v>13</v>
      </c>
      <c r="E6332" s="25">
        <v>3.4860000000000002</v>
      </c>
      <c r="F6332" s="21" t="s">
        <v>32</v>
      </c>
      <c r="G6332" s="21" t="s">
        <v>13</v>
      </c>
      <c r="H6332" s="21" t="s">
        <v>7</v>
      </c>
      <c r="I6332" s="21" t="s">
        <v>6345</v>
      </c>
      <c r="J6332" s="21" t="s">
        <v>29</v>
      </c>
    </row>
    <row r="6333" spans="1:10" s="9" customFormat="1" ht="19.7" customHeight="1">
      <c r="A6333" s="21" t="s">
        <v>5</v>
      </c>
      <c r="B6333" s="22">
        <v>45456</v>
      </c>
      <c r="C6333" s="23">
        <v>0.74974536999999997</v>
      </c>
      <c r="D6333" s="24">
        <v>15</v>
      </c>
      <c r="E6333" s="25">
        <v>3.4860000000000002</v>
      </c>
      <c r="F6333" s="21" t="s">
        <v>32</v>
      </c>
      <c r="G6333" s="21" t="s">
        <v>13</v>
      </c>
      <c r="H6333" s="21" t="s">
        <v>7</v>
      </c>
      <c r="I6333" s="21" t="s">
        <v>6346</v>
      </c>
      <c r="J6333" s="21" t="s">
        <v>29</v>
      </c>
    </row>
    <row r="6334" spans="1:10" s="9" customFormat="1" ht="19.7" customHeight="1">
      <c r="A6334" s="21" t="s">
        <v>5</v>
      </c>
      <c r="B6334" s="22">
        <v>45456</v>
      </c>
      <c r="C6334" s="23">
        <v>0.74981481400000005</v>
      </c>
      <c r="D6334" s="24">
        <v>15</v>
      </c>
      <c r="E6334" s="25">
        <v>3.4849999999999999</v>
      </c>
      <c r="F6334" s="21" t="s">
        <v>32</v>
      </c>
      <c r="G6334" s="21" t="s">
        <v>13</v>
      </c>
      <c r="H6334" s="21" t="s">
        <v>7</v>
      </c>
      <c r="I6334" s="21" t="s">
        <v>6347</v>
      </c>
      <c r="J6334" s="21" t="s">
        <v>29</v>
      </c>
    </row>
    <row r="6335" spans="1:10" s="9" customFormat="1" ht="19.7" customHeight="1">
      <c r="A6335" s="21" t="s">
        <v>5</v>
      </c>
      <c r="B6335" s="22">
        <v>45456</v>
      </c>
      <c r="C6335" s="23">
        <v>0.74981481400000005</v>
      </c>
      <c r="D6335" s="24">
        <v>635</v>
      </c>
      <c r="E6335" s="25">
        <v>3.4845000000000002</v>
      </c>
      <c r="F6335" s="21" t="s">
        <v>32</v>
      </c>
      <c r="G6335" s="21" t="s">
        <v>13</v>
      </c>
      <c r="H6335" s="21" t="s">
        <v>7</v>
      </c>
      <c r="I6335" s="21" t="s">
        <v>6348</v>
      </c>
      <c r="J6335" s="21" t="s">
        <v>29</v>
      </c>
    </row>
    <row r="6336" spans="1:10" s="9" customFormat="1" ht="19.7" customHeight="1">
      <c r="A6336" s="21" t="s">
        <v>5</v>
      </c>
      <c r="B6336" s="22">
        <v>45456</v>
      </c>
      <c r="C6336" s="23">
        <v>0.74984953700000001</v>
      </c>
      <c r="D6336" s="24">
        <v>2</v>
      </c>
      <c r="E6336" s="25">
        <v>3.484</v>
      </c>
      <c r="F6336" s="21" t="s">
        <v>32</v>
      </c>
      <c r="G6336" s="21" t="s">
        <v>13</v>
      </c>
      <c r="H6336" s="21" t="s">
        <v>7</v>
      </c>
      <c r="I6336" s="21" t="s">
        <v>6349</v>
      </c>
      <c r="J6336" s="21" t="s">
        <v>29</v>
      </c>
    </row>
    <row r="6337" spans="1:10" s="9" customFormat="1" ht="19.7" customHeight="1">
      <c r="A6337" s="21" t="s">
        <v>5</v>
      </c>
      <c r="B6337" s="22">
        <v>45456</v>
      </c>
      <c r="C6337" s="23">
        <v>0.74984953700000001</v>
      </c>
      <c r="D6337" s="24">
        <v>2</v>
      </c>
      <c r="E6337" s="25">
        <v>3.484</v>
      </c>
      <c r="F6337" s="21" t="s">
        <v>32</v>
      </c>
      <c r="G6337" s="21" t="s">
        <v>13</v>
      </c>
      <c r="H6337" s="21" t="s">
        <v>7</v>
      </c>
      <c r="I6337" s="21" t="s">
        <v>6350</v>
      </c>
      <c r="J6337" s="21" t="s">
        <v>29</v>
      </c>
    </row>
    <row r="6338" spans="1:10" s="9" customFormat="1" ht="19.7" customHeight="1">
      <c r="A6338" s="21" t="s">
        <v>5</v>
      </c>
      <c r="B6338" s="22">
        <v>45456</v>
      </c>
      <c r="C6338" s="23">
        <v>0.74984953700000001</v>
      </c>
      <c r="D6338" s="24">
        <v>2</v>
      </c>
      <c r="E6338" s="25">
        <v>3.484</v>
      </c>
      <c r="F6338" s="21" t="s">
        <v>32</v>
      </c>
      <c r="G6338" s="21" t="s">
        <v>13</v>
      </c>
      <c r="H6338" s="21" t="s">
        <v>7</v>
      </c>
      <c r="I6338" s="21" t="s">
        <v>6351</v>
      </c>
      <c r="J6338" s="21" t="s">
        <v>29</v>
      </c>
    </row>
    <row r="6339" spans="1:10" s="9" customFormat="1" ht="19.7" customHeight="1">
      <c r="A6339" s="21" t="s">
        <v>5</v>
      </c>
      <c r="B6339" s="22">
        <v>45456</v>
      </c>
      <c r="C6339" s="23">
        <v>0.74984953700000001</v>
      </c>
      <c r="D6339" s="24">
        <v>2</v>
      </c>
      <c r="E6339" s="25">
        <v>3.484</v>
      </c>
      <c r="F6339" s="21" t="s">
        <v>32</v>
      </c>
      <c r="G6339" s="21" t="s">
        <v>13</v>
      </c>
      <c r="H6339" s="21" t="s">
        <v>7</v>
      </c>
      <c r="I6339" s="21" t="s">
        <v>6352</v>
      </c>
      <c r="J6339" s="21" t="s">
        <v>29</v>
      </c>
    </row>
    <row r="6340" spans="1:10" s="9" customFormat="1" ht="19.7" customHeight="1">
      <c r="A6340" s="21" t="s">
        <v>5</v>
      </c>
      <c r="B6340" s="22">
        <v>45456</v>
      </c>
      <c r="C6340" s="23">
        <v>0.74984953700000001</v>
      </c>
      <c r="D6340" s="24">
        <v>3</v>
      </c>
      <c r="E6340" s="25">
        <v>3.484</v>
      </c>
      <c r="F6340" s="21" t="s">
        <v>32</v>
      </c>
      <c r="G6340" s="21" t="s">
        <v>13</v>
      </c>
      <c r="H6340" s="21" t="s">
        <v>7</v>
      </c>
      <c r="I6340" s="21" t="s">
        <v>6353</v>
      </c>
      <c r="J6340" s="21" t="s">
        <v>29</v>
      </c>
    </row>
    <row r="6341" spans="1:10" s="9" customFormat="1" ht="19.7" customHeight="1">
      <c r="A6341" s="21" t="s">
        <v>5</v>
      </c>
      <c r="B6341" s="22">
        <v>45456</v>
      </c>
      <c r="C6341" s="23">
        <v>0.74984953700000001</v>
      </c>
      <c r="D6341" s="24">
        <v>3</v>
      </c>
      <c r="E6341" s="25">
        <v>3.484</v>
      </c>
      <c r="F6341" s="21" t="s">
        <v>32</v>
      </c>
      <c r="G6341" s="21" t="s">
        <v>13</v>
      </c>
      <c r="H6341" s="21" t="s">
        <v>7</v>
      </c>
      <c r="I6341" s="21" t="s">
        <v>6354</v>
      </c>
      <c r="J6341" s="21" t="s">
        <v>29</v>
      </c>
    </row>
    <row r="6342" spans="1:10" s="9" customFormat="1" ht="19.7" customHeight="1">
      <c r="A6342" s="21" t="s">
        <v>5</v>
      </c>
      <c r="B6342" s="22">
        <v>45456</v>
      </c>
      <c r="C6342" s="23">
        <v>0.74984953700000001</v>
      </c>
      <c r="D6342" s="24">
        <v>3</v>
      </c>
      <c r="E6342" s="25">
        <v>3.484</v>
      </c>
      <c r="F6342" s="21" t="s">
        <v>32</v>
      </c>
      <c r="G6342" s="21" t="s">
        <v>13</v>
      </c>
      <c r="H6342" s="21" t="s">
        <v>7</v>
      </c>
      <c r="I6342" s="21" t="s">
        <v>6355</v>
      </c>
      <c r="J6342" s="21" t="s">
        <v>29</v>
      </c>
    </row>
    <row r="6343" spans="1:10" s="9" customFormat="1" ht="19.7" customHeight="1">
      <c r="A6343" s="21" t="s">
        <v>5</v>
      </c>
      <c r="B6343" s="22">
        <v>45456</v>
      </c>
      <c r="C6343" s="23">
        <v>0.74984953700000001</v>
      </c>
      <c r="D6343" s="24">
        <v>3</v>
      </c>
      <c r="E6343" s="25">
        <v>3.484</v>
      </c>
      <c r="F6343" s="21" t="s">
        <v>32</v>
      </c>
      <c r="G6343" s="21" t="s">
        <v>13</v>
      </c>
      <c r="H6343" s="21" t="s">
        <v>7</v>
      </c>
      <c r="I6343" s="21" t="s">
        <v>6356</v>
      </c>
      <c r="J6343" s="21" t="s">
        <v>29</v>
      </c>
    </row>
    <row r="6344" spans="1:10" s="9" customFormat="1" ht="19.7" customHeight="1">
      <c r="A6344" s="21" t="s">
        <v>5</v>
      </c>
      <c r="B6344" s="22">
        <v>45456</v>
      </c>
      <c r="C6344" s="23">
        <v>0.74984953700000001</v>
      </c>
      <c r="D6344" s="24">
        <v>3</v>
      </c>
      <c r="E6344" s="25">
        <v>3.484</v>
      </c>
      <c r="F6344" s="21" t="s">
        <v>32</v>
      </c>
      <c r="G6344" s="21" t="s">
        <v>13</v>
      </c>
      <c r="H6344" s="21" t="s">
        <v>7</v>
      </c>
      <c r="I6344" s="21" t="s">
        <v>6357</v>
      </c>
      <c r="J6344" s="21" t="s">
        <v>29</v>
      </c>
    </row>
    <row r="6345" spans="1:10" s="9" customFormat="1" ht="19.7" customHeight="1">
      <c r="A6345" s="21" t="s">
        <v>5</v>
      </c>
      <c r="B6345" s="22">
        <v>45456</v>
      </c>
      <c r="C6345" s="23">
        <v>0.74984953700000001</v>
      </c>
      <c r="D6345" s="24">
        <v>4</v>
      </c>
      <c r="E6345" s="25">
        <v>3.484</v>
      </c>
      <c r="F6345" s="21" t="s">
        <v>32</v>
      </c>
      <c r="G6345" s="21" t="s">
        <v>13</v>
      </c>
      <c r="H6345" s="21" t="s">
        <v>7</v>
      </c>
      <c r="I6345" s="21" t="s">
        <v>6358</v>
      </c>
      <c r="J6345" s="21" t="s">
        <v>29</v>
      </c>
    </row>
    <row r="6346" spans="1:10" s="9" customFormat="1" ht="19.7" customHeight="1">
      <c r="A6346" s="21" t="s">
        <v>5</v>
      </c>
      <c r="B6346" s="22">
        <v>45456</v>
      </c>
      <c r="C6346" s="23">
        <v>0.74984953700000001</v>
      </c>
      <c r="D6346" s="24">
        <v>15</v>
      </c>
      <c r="E6346" s="25">
        <v>3.484</v>
      </c>
      <c r="F6346" s="21" t="s">
        <v>32</v>
      </c>
      <c r="G6346" s="21" t="s">
        <v>13</v>
      </c>
      <c r="H6346" s="21" t="s">
        <v>7</v>
      </c>
      <c r="I6346" s="21" t="s">
        <v>6359</v>
      </c>
      <c r="J6346" s="21" t="s">
        <v>29</v>
      </c>
    </row>
    <row r="6347" spans="1:10" s="9" customFormat="1" ht="19.7" customHeight="1">
      <c r="A6347" s="21" t="s">
        <v>5</v>
      </c>
      <c r="B6347" s="22">
        <v>45456</v>
      </c>
      <c r="C6347" s="23">
        <v>0.74984953700000001</v>
      </c>
      <c r="D6347" s="24">
        <v>15</v>
      </c>
      <c r="E6347" s="25">
        <v>3.484</v>
      </c>
      <c r="F6347" s="21" t="s">
        <v>32</v>
      </c>
      <c r="G6347" s="21" t="s">
        <v>13</v>
      </c>
      <c r="H6347" s="21" t="s">
        <v>7</v>
      </c>
      <c r="I6347" s="21" t="s">
        <v>6360</v>
      </c>
      <c r="J6347" s="21" t="s">
        <v>29</v>
      </c>
    </row>
    <row r="6348" spans="1:10" s="9" customFormat="1" ht="19.7" customHeight="1">
      <c r="A6348" s="21" t="s">
        <v>5</v>
      </c>
      <c r="B6348" s="22">
        <v>45456</v>
      </c>
      <c r="C6348" s="23">
        <v>0.74984953700000001</v>
      </c>
      <c r="D6348" s="24">
        <v>15</v>
      </c>
      <c r="E6348" s="25">
        <v>3.484</v>
      </c>
      <c r="F6348" s="21" t="s">
        <v>32</v>
      </c>
      <c r="G6348" s="21" t="s">
        <v>13</v>
      </c>
      <c r="H6348" s="21" t="s">
        <v>7</v>
      </c>
      <c r="I6348" s="21" t="s">
        <v>6361</v>
      </c>
      <c r="J6348" s="21" t="s">
        <v>29</v>
      </c>
    </row>
    <row r="6349" spans="1:10" s="9" customFormat="1" ht="19.7" customHeight="1">
      <c r="A6349" s="21" t="s">
        <v>5</v>
      </c>
      <c r="B6349" s="22">
        <v>45456</v>
      </c>
      <c r="C6349" s="23">
        <v>0.74984953700000001</v>
      </c>
      <c r="D6349" s="24">
        <v>17</v>
      </c>
      <c r="E6349" s="25">
        <v>3.484</v>
      </c>
      <c r="F6349" s="21" t="s">
        <v>32</v>
      </c>
      <c r="G6349" s="21" t="s">
        <v>13</v>
      </c>
      <c r="H6349" s="21" t="s">
        <v>7</v>
      </c>
      <c r="I6349" s="21" t="s">
        <v>6362</v>
      </c>
      <c r="J6349" s="21" t="s">
        <v>29</v>
      </c>
    </row>
    <row r="6350" spans="1:10" s="9" customFormat="1" ht="19.7" customHeight="1">
      <c r="A6350" s="21" t="s">
        <v>5</v>
      </c>
      <c r="B6350" s="22">
        <v>45456</v>
      </c>
      <c r="C6350" s="23">
        <v>0.74984953700000001</v>
      </c>
      <c r="D6350" s="24">
        <v>17</v>
      </c>
      <c r="E6350" s="25">
        <v>3.484</v>
      </c>
      <c r="F6350" s="21" t="s">
        <v>32</v>
      </c>
      <c r="G6350" s="21" t="s">
        <v>13</v>
      </c>
      <c r="H6350" s="21" t="s">
        <v>7</v>
      </c>
      <c r="I6350" s="21" t="s">
        <v>6363</v>
      </c>
      <c r="J6350" s="21" t="s">
        <v>29</v>
      </c>
    </row>
    <row r="6351" spans="1:10" s="9" customFormat="1" ht="19.7" customHeight="1">
      <c r="A6351" s="21" t="s">
        <v>5</v>
      </c>
      <c r="B6351" s="22">
        <v>45456</v>
      </c>
      <c r="C6351" s="23">
        <v>0.74984953700000001</v>
      </c>
      <c r="D6351" s="24">
        <v>19</v>
      </c>
      <c r="E6351" s="25">
        <v>3.484</v>
      </c>
      <c r="F6351" s="21" t="s">
        <v>32</v>
      </c>
      <c r="G6351" s="21" t="s">
        <v>13</v>
      </c>
      <c r="H6351" s="21" t="s">
        <v>7</v>
      </c>
      <c r="I6351" s="21" t="s">
        <v>6364</v>
      </c>
      <c r="J6351" s="21" t="s">
        <v>29</v>
      </c>
    </row>
    <row r="6352" spans="1:10" s="9" customFormat="1" ht="19.7" customHeight="1">
      <c r="A6352" s="21" t="s">
        <v>5</v>
      </c>
      <c r="B6352" s="22">
        <v>45456</v>
      </c>
      <c r="C6352" s="23">
        <v>0.74984953700000001</v>
      </c>
      <c r="D6352" s="24">
        <v>30</v>
      </c>
      <c r="E6352" s="25">
        <v>3.484</v>
      </c>
      <c r="F6352" s="21" t="s">
        <v>32</v>
      </c>
      <c r="G6352" s="21" t="s">
        <v>13</v>
      </c>
      <c r="H6352" s="21" t="s">
        <v>7</v>
      </c>
      <c r="I6352" s="21" t="s">
        <v>6365</v>
      </c>
      <c r="J6352" s="21" t="s">
        <v>29</v>
      </c>
    </row>
    <row r="6353" spans="1:10" s="9" customFormat="1" ht="19.7" customHeight="1">
      <c r="A6353" s="21" t="s">
        <v>5</v>
      </c>
      <c r="B6353" s="22">
        <v>45456</v>
      </c>
      <c r="C6353" s="23">
        <v>0.75</v>
      </c>
      <c r="D6353" s="24">
        <v>2</v>
      </c>
      <c r="E6353" s="25">
        <v>3.4830000000000001</v>
      </c>
      <c r="F6353" s="21" t="s">
        <v>32</v>
      </c>
      <c r="G6353" s="21" t="s">
        <v>13</v>
      </c>
      <c r="H6353" s="21" t="s">
        <v>7</v>
      </c>
      <c r="I6353" s="21" t="s">
        <v>6366</v>
      </c>
      <c r="J6353" s="21" t="s">
        <v>29</v>
      </c>
    </row>
    <row r="6354" spans="1:10" s="9" customFormat="1" ht="19.7" customHeight="1">
      <c r="A6354" s="21" t="s">
        <v>5</v>
      </c>
      <c r="B6354" s="22">
        <v>45456</v>
      </c>
      <c r="C6354" s="23">
        <v>0.75</v>
      </c>
      <c r="D6354" s="24">
        <v>3</v>
      </c>
      <c r="E6354" s="25">
        <v>3.4830000000000001</v>
      </c>
      <c r="F6354" s="21" t="s">
        <v>32</v>
      </c>
      <c r="G6354" s="21" t="s">
        <v>13</v>
      </c>
      <c r="H6354" s="21" t="s">
        <v>7</v>
      </c>
      <c r="I6354" s="21" t="s">
        <v>6367</v>
      </c>
      <c r="J6354" s="21" t="s">
        <v>29</v>
      </c>
    </row>
    <row r="6355" spans="1:10" s="9" customFormat="1" ht="19.7" customHeight="1">
      <c r="A6355" s="21" t="s">
        <v>5</v>
      </c>
      <c r="B6355" s="22">
        <v>45456</v>
      </c>
      <c r="C6355" s="23">
        <v>0.75</v>
      </c>
      <c r="D6355" s="24">
        <v>12</v>
      </c>
      <c r="E6355" s="25">
        <v>3.4830000000000001</v>
      </c>
      <c r="F6355" s="21" t="s">
        <v>32</v>
      </c>
      <c r="G6355" s="21" t="s">
        <v>13</v>
      </c>
      <c r="H6355" s="21" t="s">
        <v>7</v>
      </c>
      <c r="I6355" s="21" t="s">
        <v>6368</v>
      </c>
      <c r="J6355" s="21" t="s">
        <v>29</v>
      </c>
    </row>
    <row r="6356" spans="1:10" s="9" customFormat="1" ht="19.7" customHeight="1">
      <c r="A6356" s="21" t="s">
        <v>5</v>
      </c>
      <c r="B6356" s="22">
        <v>45456</v>
      </c>
      <c r="C6356" s="23">
        <v>0.75</v>
      </c>
      <c r="D6356" s="24">
        <v>13</v>
      </c>
      <c r="E6356" s="25">
        <v>3.4830000000000001</v>
      </c>
      <c r="F6356" s="21" t="s">
        <v>32</v>
      </c>
      <c r="G6356" s="21" t="s">
        <v>13</v>
      </c>
      <c r="H6356" s="21" t="s">
        <v>7</v>
      </c>
      <c r="I6356" s="21" t="s">
        <v>6369</v>
      </c>
      <c r="J6356" s="21" t="s">
        <v>29</v>
      </c>
    </row>
    <row r="6357" spans="1:10" s="9" customFormat="1" ht="19.7" customHeight="1">
      <c r="A6357" s="21" t="s">
        <v>5</v>
      </c>
      <c r="B6357" s="22">
        <v>45456</v>
      </c>
      <c r="C6357" s="23">
        <v>0.75</v>
      </c>
      <c r="D6357" s="24">
        <v>13</v>
      </c>
      <c r="E6357" s="25">
        <v>3.4830000000000001</v>
      </c>
      <c r="F6357" s="21" t="s">
        <v>32</v>
      </c>
      <c r="G6357" s="21" t="s">
        <v>13</v>
      </c>
      <c r="H6357" s="21" t="s">
        <v>7</v>
      </c>
      <c r="I6357" s="21" t="s">
        <v>6370</v>
      </c>
      <c r="J6357" s="21" t="s">
        <v>29</v>
      </c>
    </row>
    <row r="6358" spans="1:10" s="9" customFormat="1" ht="19.7" customHeight="1">
      <c r="A6358" s="21" t="s">
        <v>5</v>
      </c>
      <c r="B6358" s="22">
        <v>45456</v>
      </c>
      <c r="C6358" s="23">
        <v>0.75</v>
      </c>
      <c r="D6358" s="24">
        <v>14</v>
      </c>
      <c r="E6358" s="25">
        <v>3.4830000000000001</v>
      </c>
      <c r="F6358" s="21" t="s">
        <v>32</v>
      </c>
      <c r="G6358" s="21" t="s">
        <v>13</v>
      </c>
      <c r="H6358" s="21" t="s">
        <v>7</v>
      </c>
      <c r="I6358" s="21" t="s">
        <v>6371</v>
      </c>
      <c r="J6358" s="21" t="s">
        <v>29</v>
      </c>
    </row>
    <row r="6359" spans="1:10" s="9" customFormat="1" ht="19.7" customHeight="1">
      <c r="A6359" s="21" t="s">
        <v>5</v>
      </c>
      <c r="B6359" s="22">
        <v>45456</v>
      </c>
      <c r="C6359" s="23">
        <v>0.75</v>
      </c>
      <c r="D6359" s="24">
        <v>28</v>
      </c>
      <c r="E6359" s="25">
        <v>3.4830000000000001</v>
      </c>
      <c r="F6359" s="21" t="s">
        <v>32</v>
      </c>
      <c r="G6359" s="21" t="s">
        <v>13</v>
      </c>
      <c r="H6359" s="21" t="s">
        <v>7</v>
      </c>
      <c r="I6359" s="21" t="s">
        <v>6372</v>
      </c>
      <c r="J6359" s="21" t="s">
        <v>29</v>
      </c>
    </row>
    <row r="6360" spans="1:10" s="9" customFormat="1" ht="19.7" customHeight="1">
      <c r="A6360" s="21" t="s">
        <v>5</v>
      </c>
      <c r="B6360" s="22">
        <v>45456</v>
      </c>
      <c r="C6360" s="23">
        <v>0.75003472199999999</v>
      </c>
      <c r="D6360" s="24">
        <v>629</v>
      </c>
      <c r="E6360" s="25">
        <v>3.4824999999999999</v>
      </c>
      <c r="F6360" s="21" t="s">
        <v>32</v>
      </c>
      <c r="G6360" s="21" t="s">
        <v>13</v>
      </c>
      <c r="H6360" s="21" t="s">
        <v>7</v>
      </c>
      <c r="I6360" s="21" t="s">
        <v>6373</v>
      </c>
      <c r="J6360" s="21" t="s">
        <v>29</v>
      </c>
    </row>
    <row r="6361" spans="1:10" s="9" customFormat="1" ht="19.7" customHeight="1">
      <c r="A6361" s="21" t="s">
        <v>5</v>
      </c>
      <c r="B6361" s="22">
        <v>45456</v>
      </c>
      <c r="C6361" s="23">
        <v>0.75067129600000004</v>
      </c>
      <c r="D6361" s="24">
        <v>2</v>
      </c>
      <c r="E6361" s="25">
        <v>3.4834999999999998</v>
      </c>
      <c r="F6361" s="21" t="s">
        <v>32</v>
      </c>
      <c r="G6361" s="21" t="s">
        <v>13</v>
      </c>
      <c r="H6361" s="21" t="s">
        <v>7</v>
      </c>
      <c r="I6361" s="21" t="s">
        <v>6374</v>
      </c>
      <c r="J6361" s="21" t="s">
        <v>29</v>
      </c>
    </row>
    <row r="6362" spans="1:10" s="9" customFormat="1" ht="19.7" customHeight="1">
      <c r="A6362" s="21" t="s">
        <v>5</v>
      </c>
      <c r="B6362" s="22">
        <v>45456</v>
      </c>
      <c r="C6362" s="23">
        <v>0.75067129600000004</v>
      </c>
      <c r="D6362" s="24">
        <v>2</v>
      </c>
      <c r="E6362" s="25">
        <v>3.4834999999999998</v>
      </c>
      <c r="F6362" s="21" t="s">
        <v>32</v>
      </c>
      <c r="G6362" s="21" t="s">
        <v>13</v>
      </c>
      <c r="H6362" s="21" t="s">
        <v>7</v>
      </c>
      <c r="I6362" s="21" t="s">
        <v>6375</v>
      </c>
      <c r="J6362" s="21" t="s">
        <v>29</v>
      </c>
    </row>
    <row r="6363" spans="1:10" s="9" customFormat="1" ht="19.7" customHeight="1">
      <c r="A6363" s="21" t="s">
        <v>5</v>
      </c>
      <c r="B6363" s="22">
        <v>45456</v>
      </c>
      <c r="C6363" s="23">
        <v>0.75067129600000004</v>
      </c>
      <c r="D6363" s="24">
        <v>4</v>
      </c>
      <c r="E6363" s="25">
        <v>3.4834999999999998</v>
      </c>
      <c r="F6363" s="21" t="s">
        <v>32</v>
      </c>
      <c r="G6363" s="21" t="s">
        <v>13</v>
      </c>
      <c r="H6363" s="21" t="s">
        <v>7</v>
      </c>
      <c r="I6363" s="21" t="s">
        <v>6376</v>
      </c>
      <c r="J6363" s="21" t="s">
        <v>29</v>
      </c>
    </row>
    <row r="6364" spans="1:10" s="9" customFormat="1" ht="19.7" customHeight="1">
      <c r="A6364" s="21" t="s">
        <v>5</v>
      </c>
      <c r="B6364" s="22">
        <v>45456</v>
      </c>
      <c r="C6364" s="23">
        <v>0.75067129600000004</v>
      </c>
      <c r="D6364" s="24">
        <v>4</v>
      </c>
      <c r="E6364" s="25">
        <v>3.4834999999999998</v>
      </c>
      <c r="F6364" s="21" t="s">
        <v>32</v>
      </c>
      <c r="G6364" s="21" t="s">
        <v>13</v>
      </c>
      <c r="H6364" s="21" t="s">
        <v>7</v>
      </c>
      <c r="I6364" s="21" t="s">
        <v>6377</v>
      </c>
      <c r="J6364" s="21" t="s">
        <v>29</v>
      </c>
    </row>
    <row r="6365" spans="1:10" s="9" customFormat="1" ht="19.7" customHeight="1">
      <c r="A6365" s="21" t="s">
        <v>5</v>
      </c>
      <c r="B6365" s="22">
        <v>45456</v>
      </c>
      <c r="C6365" s="23">
        <v>0.75067129600000004</v>
      </c>
      <c r="D6365" s="24">
        <v>17</v>
      </c>
      <c r="E6365" s="25">
        <v>3.4834999999999998</v>
      </c>
      <c r="F6365" s="21" t="s">
        <v>32</v>
      </c>
      <c r="G6365" s="21" t="s">
        <v>13</v>
      </c>
      <c r="H6365" s="21" t="s">
        <v>7</v>
      </c>
      <c r="I6365" s="21" t="s">
        <v>6378</v>
      </c>
      <c r="J6365" s="21" t="s">
        <v>29</v>
      </c>
    </row>
    <row r="6366" spans="1:10" s="9" customFormat="1" ht="19.7" customHeight="1">
      <c r="A6366" s="21" t="s">
        <v>5</v>
      </c>
      <c r="B6366" s="22">
        <v>45456</v>
      </c>
      <c r="C6366" s="23">
        <v>0.75067129600000004</v>
      </c>
      <c r="D6366" s="24">
        <v>20</v>
      </c>
      <c r="E6366" s="25">
        <v>3.4834999999999998</v>
      </c>
      <c r="F6366" s="21" t="s">
        <v>32</v>
      </c>
      <c r="G6366" s="21" t="s">
        <v>13</v>
      </c>
      <c r="H6366" s="21" t="s">
        <v>7</v>
      </c>
      <c r="I6366" s="21" t="s">
        <v>6379</v>
      </c>
      <c r="J6366" s="21" t="s">
        <v>29</v>
      </c>
    </row>
    <row r="6367" spans="1:10" s="9" customFormat="1" ht="19.7" customHeight="1">
      <c r="A6367" s="21" t="s">
        <v>5</v>
      </c>
      <c r="B6367" s="22">
        <v>45456</v>
      </c>
      <c r="C6367" s="23">
        <v>0.75067129600000004</v>
      </c>
      <c r="D6367" s="24">
        <v>23</v>
      </c>
      <c r="E6367" s="25">
        <v>3.4834999999999998</v>
      </c>
      <c r="F6367" s="21" t="s">
        <v>32</v>
      </c>
      <c r="G6367" s="21" t="s">
        <v>13</v>
      </c>
      <c r="H6367" s="21" t="s">
        <v>7</v>
      </c>
      <c r="I6367" s="21" t="s">
        <v>6380</v>
      </c>
      <c r="J6367" s="21" t="s">
        <v>29</v>
      </c>
    </row>
    <row r="6368" spans="1:10" s="9" customFormat="1" ht="19.7" customHeight="1">
      <c r="A6368" s="21" t="s">
        <v>5</v>
      </c>
      <c r="B6368" s="22">
        <v>45456</v>
      </c>
      <c r="C6368" s="23">
        <v>0.75067129600000004</v>
      </c>
      <c r="D6368" s="24">
        <v>57</v>
      </c>
      <c r="E6368" s="25">
        <v>3.4834999999999998</v>
      </c>
      <c r="F6368" s="21" t="s">
        <v>32</v>
      </c>
      <c r="G6368" s="21" t="s">
        <v>13</v>
      </c>
      <c r="H6368" s="21" t="s">
        <v>7</v>
      </c>
      <c r="I6368" s="21" t="s">
        <v>6381</v>
      </c>
      <c r="J6368" s="21" t="s">
        <v>29</v>
      </c>
    </row>
    <row r="6369" spans="1:10" s="9" customFormat="1" ht="19.7" customHeight="1">
      <c r="A6369" s="21" t="s">
        <v>5</v>
      </c>
      <c r="B6369" s="22">
        <v>45456</v>
      </c>
      <c r="C6369" s="23">
        <v>0.75089120300000001</v>
      </c>
      <c r="D6369" s="24">
        <v>2</v>
      </c>
      <c r="E6369" s="25">
        <v>3.4834999999999998</v>
      </c>
      <c r="F6369" s="21" t="s">
        <v>32</v>
      </c>
      <c r="G6369" s="21" t="s">
        <v>13</v>
      </c>
      <c r="H6369" s="21" t="s">
        <v>7</v>
      </c>
      <c r="I6369" s="21" t="s">
        <v>6382</v>
      </c>
      <c r="J6369" s="21" t="s">
        <v>29</v>
      </c>
    </row>
    <row r="6370" spans="1:10" s="9" customFormat="1" ht="19.7" customHeight="1">
      <c r="A6370" s="21" t="s">
        <v>5</v>
      </c>
      <c r="B6370" s="22">
        <v>45456</v>
      </c>
      <c r="C6370" s="23">
        <v>0.75089120300000001</v>
      </c>
      <c r="D6370" s="24">
        <v>2</v>
      </c>
      <c r="E6370" s="25">
        <v>3.4834999999999998</v>
      </c>
      <c r="F6370" s="21" t="s">
        <v>32</v>
      </c>
      <c r="G6370" s="21" t="s">
        <v>13</v>
      </c>
      <c r="H6370" s="21" t="s">
        <v>7</v>
      </c>
      <c r="I6370" s="21" t="s">
        <v>6383</v>
      </c>
      <c r="J6370" s="21" t="s">
        <v>29</v>
      </c>
    </row>
    <row r="6371" spans="1:10" s="9" customFormat="1" ht="19.7" customHeight="1">
      <c r="A6371" s="21" t="s">
        <v>5</v>
      </c>
      <c r="B6371" s="22">
        <v>45456</v>
      </c>
      <c r="C6371" s="23">
        <v>0.75089120300000001</v>
      </c>
      <c r="D6371" s="24">
        <v>2</v>
      </c>
      <c r="E6371" s="25">
        <v>3.484</v>
      </c>
      <c r="F6371" s="21" t="s">
        <v>32</v>
      </c>
      <c r="G6371" s="21" t="s">
        <v>13</v>
      </c>
      <c r="H6371" s="21" t="s">
        <v>7</v>
      </c>
      <c r="I6371" s="21" t="s">
        <v>6384</v>
      </c>
      <c r="J6371" s="21" t="s">
        <v>29</v>
      </c>
    </row>
    <row r="6372" spans="1:10" s="9" customFormat="1" ht="19.7" customHeight="1">
      <c r="A6372" s="21" t="s">
        <v>5</v>
      </c>
      <c r="B6372" s="22">
        <v>45456</v>
      </c>
      <c r="C6372" s="23">
        <v>0.75089120300000001</v>
      </c>
      <c r="D6372" s="24">
        <v>3</v>
      </c>
      <c r="E6372" s="25">
        <v>3.4834999999999998</v>
      </c>
      <c r="F6372" s="21" t="s">
        <v>32</v>
      </c>
      <c r="G6372" s="21" t="s">
        <v>13</v>
      </c>
      <c r="H6372" s="21" t="s">
        <v>7</v>
      </c>
      <c r="I6372" s="21" t="s">
        <v>6385</v>
      </c>
      <c r="J6372" s="21" t="s">
        <v>29</v>
      </c>
    </row>
    <row r="6373" spans="1:10" s="9" customFormat="1" ht="19.7" customHeight="1">
      <c r="A6373" s="21" t="s">
        <v>5</v>
      </c>
      <c r="B6373" s="22">
        <v>45456</v>
      </c>
      <c r="C6373" s="23">
        <v>0.75089120300000001</v>
      </c>
      <c r="D6373" s="24">
        <v>3</v>
      </c>
      <c r="E6373" s="25">
        <v>3.4834999999999998</v>
      </c>
      <c r="F6373" s="21" t="s">
        <v>32</v>
      </c>
      <c r="G6373" s="21" t="s">
        <v>13</v>
      </c>
      <c r="H6373" s="21" t="s">
        <v>7</v>
      </c>
      <c r="I6373" s="21" t="s">
        <v>6386</v>
      </c>
      <c r="J6373" s="21" t="s">
        <v>29</v>
      </c>
    </row>
    <row r="6374" spans="1:10" s="9" customFormat="1" ht="19.7" customHeight="1">
      <c r="A6374" s="21" t="s">
        <v>5</v>
      </c>
      <c r="B6374" s="22">
        <v>45456</v>
      </c>
      <c r="C6374" s="23">
        <v>0.75089120300000001</v>
      </c>
      <c r="D6374" s="24">
        <v>3</v>
      </c>
      <c r="E6374" s="25">
        <v>3.4834999999999998</v>
      </c>
      <c r="F6374" s="21" t="s">
        <v>32</v>
      </c>
      <c r="G6374" s="21" t="s">
        <v>13</v>
      </c>
      <c r="H6374" s="21" t="s">
        <v>7</v>
      </c>
      <c r="I6374" s="21" t="s">
        <v>6387</v>
      </c>
      <c r="J6374" s="21" t="s">
        <v>29</v>
      </c>
    </row>
    <row r="6375" spans="1:10" s="9" customFormat="1" ht="19.7" customHeight="1">
      <c r="A6375" s="21" t="s">
        <v>5</v>
      </c>
      <c r="B6375" s="22">
        <v>45456</v>
      </c>
      <c r="C6375" s="23">
        <v>0.75089120300000001</v>
      </c>
      <c r="D6375" s="24">
        <v>3</v>
      </c>
      <c r="E6375" s="25">
        <v>3.4834999999999998</v>
      </c>
      <c r="F6375" s="21" t="s">
        <v>32</v>
      </c>
      <c r="G6375" s="21" t="s">
        <v>13</v>
      </c>
      <c r="H6375" s="21" t="s">
        <v>7</v>
      </c>
      <c r="I6375" s="21" t="s">
        <v>6388</v>
      </c>
      <c r="J6375" s="21" t="s">
        <v>29</v>
      </c>
    </row>
    <row r="6376" spans="1:10" s="9" customFormat="1" ht="19.7" customHeight="1">
      <c r="A6376" s="21" t="s">
        <v>5</v>
      </c>
      <c r="B6376" s="22">
        <v>45456</v>
      </c>
      <c r="C6376" s="23">
        <v>0.75089120300000001</v>
      </c>
      <c r="D6376" s="24">
        <v>3</v>
      </c>
      <c r="E6376" s="25">
        <v>3.4834999999999998</v>
      </c>
      <c r="F6376" s="21" t="s">
        <v>32</v>
      </c>
      <c r="G6376" s="21" t="s">
        <v>13</v>
      </c>
      <c r="H6376" s="21" t="s">
        <v>7</v>
      </c>
      <c r="I6376" s="21" t="s">
        <v>6389</v>
      </c>
      <c r="J6376" s="21" t="s">
        <v>29</v>
      </c>
    </row>
    <row r="6377" spans="1:10" s="9" customFormat="1" ht="19.7" customHeight="1">
      <c r="A6377" s="21" t="s">
        <v>5</v>
      </c>
      <c r="B6377" s="22">
        <v>45456</v>
      </c>
      <c r="C6377" s="23">
        <v>0.75089120300000001</v>
      </c>
      <c r="D6377" s="24">
        <v>4</v>
      </c>
      <c r="E6377" s="25">
        <v>3.4834999999999998</v>
      </c>
      <c r="F6377" s="21" t="s">
        <v>32</v>
      </c>
      <c r="G6377" s="21" t="s">
        <v>13</v>
      </c>
      <c r="H6377" s="21" t="s">
        <v>7</v>
      </c>
      <c r="I6377" s="21" t="s">
        <v>6390</v>
      </c>
      <c r="J6377" s="21" t="s">
        <v>29</v>
      </c>
    </row>
    <row r="6378" spans="1:10" s="9" customFormat="1" ht="19.7" customHeight="1">
      <c r="A6378" s="21" t="s">
        <v>5</v>
      </c>
      <c r="B6378" s="22">
        <v>45456</v>
      </c>
      <c r="C6378" s="23">
        <v>0.75089120300000001</v>
      </c>
      <c r="D6378" s="24">
        <v>4</v>
      </c>
      <c r="E6378" s="25">
        <v>3.4834999999999998</v>
      </c>
      <c r="F6378" s="21" t="s">
        <v>32</v>
      </c>
      <c r="G6378" s="21" t="s">
        <v>13</v>
      </c>
      <c r="H6378" s="21" t="s">
        <v>7</v>
      </c>
      <c r="I6378" s="21" t="s">
        <v>6391</v>
      </c>
      <c r="J6378" s="21" t="s">
        <v>29</v>
      </c>
    </row>
    <row r="6379" spans="1:10" s="9" customFormat="1" ht="19.7" customHeight="1">
      <c r="A6379" s="21" t="s">
        <v>5</v>
      </c>
      <c r="B6379" s="22">
        <v>45456</v>
      </c>
      <c r="C6379" s="23">
        <v>0.75089120300000001</v>
      </c>
      <c r="D6379" s="24">
        <v>4</v>
      </c>
      <c r="E6379" s="25">
        <v>3.4834999999999998</v>
      </c>
      <c r="F6379" s="21" t="s">
        <v>32</v>
      </c>
      <c r="G6379" s="21" t="s">
        <v>13</v>
      </c>
      <c r="H6379" s="21" t="s">
        <v>7</v>
      </c>
      <c r="I6379" s="21" t="s">
        <v>6392</v>
      </c>
      <c r="J6379" s="21" t="s">
        <v>29</v>
      </c>
    </row>
    <row r="6380" spans="1:10" s="9" customFormat="1" ht="19.7" customHeight="1">
      <c r="A6380" s="21" t="s">
        <v>5</v>
      </c>
      <c r="B6380" s="22">
        <v>45456</v>
      </c>
      <c r="C6380" s="23">
        <v>0.75089120300000001</v>
      </c>
      <c r="D6380" s="24">
        <v>10</v>
      </c>
      <c r="E6380" s="25">
        <v>3.4834999999999998</v>
      </c>
      <c r="F6380" s="21" t="s">
        <v>32</v>
      </c>
      <c r="G6380" s="21" t="s">
        <v>13</v>
      </c>
      <c r="H6380" s="21" t="s">
        <v>7</v>
      </c>
      <c r="I6380" s="21" t="s">
        <v>6393</v>
      </c>
      <c r="J6380" s="21" t="s">
        <v>29</v>
      </c>
    </row>
    <row r="6381" spans="1:10" s="9" customFormat="1" ht="19.7" customHeight="1">
      <c r="A6381" s="21" t="s">
        <v>5</v>
      </c>
      <c r="B6381" s="22">
        <v>45456</v>
      </c>
      <c r="C6381" s="23">
        <v>0.75089120300000001</v>
      </c>
      <c r="D6381" s="24">
        <v>12</v>
      </c>
      <c r="E6381" s="25">
        <v>3.4834999999999998</v>
      </c>
      <c r="F6381" s="21" t="s">
        <v>32</v>
      </c>
      <c r="G6381" s="21" t="s">
        <v>13</v>
      </c>
      <c r="H6381" s="21" t="s">
        <v>7</v>
      </c>
      <c r="I6381" s="21" t="s">
        <v>6394</v>
      </c>
      <c r="J6381" s="21" t="s">
        <v>29</v>
      </c>
    </row>
    <row r="6382" spans="1:10" s="9" customFormat="1" ht="19.7" customHeight="1">
      <c r="A6382" s="21" t="s">
        <v>5</v>
      </c>
      <c r="B6382" s="22">
        <v>45456</v>
      </c>
      <c r="C6382" s="23">
        <v>0.75089120300000001</v>
      </c>
      <c r="D6382" s="24">
        <v>12</v>
      </c>
      <c r="E6382" s="25">
        <v>3.4834999999999998</v>
      </c>
      <c r="F6382" s="21" t="s">
        <v>32</v>
      </c>
      <c r="G6382" s="21" t="s">
        <v>13</v>
      </c>
      <c r="H6382" s="21" t="s">
        <v>7</v>
      </c>
      <c r="I6382" s="21" t="s">
        <v>6395</v>
      </c>
      <c r="J6382" s="21" t="s">
        <v>29</v>
      </c>
    </row>
    <row r="6383" spans="1:10" s="9" customFormat="1" ht="19.7" customHeight="1">
      <c r="A6383" s="21" t="s">
        <v>5</v>
      </c>
      <c r="B6383" s="22">
        <v>45456</v>
      </c>
      <c r="C6383" s="23">
        <v>0.75089120300000001</v>
      </c>
      <c r="D6383" s="24">
        <v>12</v>
      </c>
      <c r="E6383" s="25">
        <v>3.4834999999999998</v>
      </c>
      <c r="F6383" s="21" t="s">
        <v>32</v>
      </c>
      <c r="G6383" s="21" t="s">
        <v>13</v>
      </c>
      <c r="H6383" s="21" t="s">
        <v>7</v>
      </c>
      <c r="I6383" s="21" t="s">
        <v>6396</v>
      </c>
      <c r="J6383" s="21" t="s">
        <v>29</v>
      </c>
    </row>
    <row r="6384" spans="1:10" s="9" customFormat="1" ht="19.7" customHeight="1">
      <c r="A6384" s="21" t="s">
        <v>5</v>
      </c>
      <c r="B6384" s="22">
        <v>45456</v>
      </c>
      <c r="C6384" s="23">
        <v>0.75089120300000001</v>
      </c>
      <c r="D6384" s="24">
        <v>13</v>
      </c>
      <c r="E6384" s="25">
        <v>3.4834999999999998</v>
      </c>
      <c r="F6384" s="21" t="s">
        <v>32</v>
      </c>
      <c r="G6384" s="21" t="s">
        <v>13</v>
      </c>
      <c r="H6384" s="21" t="s">
        <v>7</v>
      </c>
      <c r="I6384" s="21" t="s">
        <v>6397</v>
      </c>
      <c r="J6384" s="21" t="s">
        <v>29</v>
      </c>
    </row>
    <row r="6385" spans="1:10" s="9" customFormat="1" ht="19.7" customHeight="1">
      <c r="A6385" s="21" t="s">
        <v>5</v>
      </c>
      <c r="B6385" s="22">
        <v>45456</v>
      </c>
      <c r="C6385" s="23">
        <v>0.75089120300000001</v>
      </c>
      <c r="D6385" s="24">
        <v>13</v>
      </c>
      <c r="E6385" s="25">
        <v>3.484</v>
      </c>
      <c r="F6385" s="21" t="s">
        <v>32</v>
      </c>
      <c r="G6385" s="21" t="s">
        <v>13</v>
      </c>
      <c r="H6385" s="21" t="s">
        <v>7</v>
      </c>
      <c r="I6385" s="21" t="s">
        <v>6398</v>
      </c>
      <c r="J6385" s="21" t="s">
        <v>29</v>
      </c>
    </row>
    <row r="6386" spans="1:10" s="9" customFormat="1" ht="19.7" customHeight="1">
      <c r="A6386" s="21" t="s">
        <v>5</v>
      </c>
      <c r="B6386" s="22">
        <v>45456</v>
      </c>
      <c r="C6386" s="23">
        <v>0.75089120300000001</v>
      </c>
      <c r="D6386" s="24">
        <v>15</v>
      </c>
      <c r="E6386" s="25">
        <v>3.4834999999999998</v>
      </c>
      <c r="F6386" s="21" t="s">
        <v>32</v>
      </c>
      <c r="G6386" s="21" t="s">
        <v>13</v>
      </c>
      <c r="H6386" s="21" t="s">
        <v>7</v>
      </c>
      <c r="I6386" s="21" t="s">
        <v>6399</v>
      </c>
      <c r="J6386" s="21" t="s">
        <v>29</v>
      </c>
    </row>
    <row r="6387" spans="1:10" s="9" customFormat="1" ht="19.7" customHeight="1">
      <c r="A6387" s="21" t="s">
        <v>5</v>
      </c>
      <c r="B6387" s="22">
        <v>45456</v>
      </c>
      <c r="C6387" s="23">
        <v>0.75089120300000001</v>
      </c>
      <c r="D6387" s="24">
        <v>16</v>
      </c>
      <c r="E6387" s="25">
        <v>3.4834999999999998</v>
      </c>
      <c r="F6387" s="21" t="s">
        <v>32</v>
      </c>
      <c r="G6387" s="21" t="s">
        <v>13</v>
      </c>
      <c r="H6387" s="21" t="s">
        <v>7</v>
      </c>
      <c r="I6387" s="21" t="s">
        <v>6400</v>
      </c>
      <c r="J6387" s="21" t="s">
        <v>29</v>
      </c>
    </row>
    <row r="6388" spans="1:10" s="9" customFormat="1" ht="19.7" customHeight="1">
      <c r="A6388" s="21" t="s">
        <v>5</v>
      </c>
      <c r="B6388" s="22">
        <v>45456</v>
      </c>
      <c r="C6388" s="23">
        <v>0.75089120300000001</v>
      </c>
      <c r="D6388" s="24">
        <v>20</v>
      </c>
      <c r="E6388" s="25">
        <v>3.4834999999999998</v>
      </c>
      <c r="F6388" s="21" t="s">
        <v>32</v>
      </c>
      <c r="G6388" s="21" t="s">
        <v>13</v>
      </c>
      <c r="H6388" s="21" t="s">
        <v>7</v>
      </c>
      <c r="I6388" s="21" t="s">
        <v>6401</v>
      </c>
      <c r="J6388" s="21" t="s">
        <v>29</v>
      </c>
    </row>
    <row r="6389" spans="1:10" s="9" customFormat="1" ht="19.7" customHeight="1">
      <c r="A6389" s="21" t="s">
        <v>5</v>
      </c>
      <c r="B6389" s="22">
        <v>45456</v>
      </c>
      <c r="C6389" s="23">
        <v>0.75089120300000001</v>
      </c>
      <c r="D6389" s="24">
        <v>20</v>
      </c>
      <c r="E6389" s="25">
        <v>3.4834999999999998</v>
      </c>
      <c r="F6389" s="21" t="s">
        <v>32</v>
      </c>
      <c r="G6389" s="21" t="s">
        <v>13</v>
      </c>
      <c r="H6389" s="21" t="s">
        <v>7</v>
      </c>
      <c r="I6389" s="21" t="s">
        <v>6402</v>
      </c>
      <c r="J6389" s="21" t="s">
        <v>29</v>
      </c>
    </row>
    <row r="6390" spans="1:10" s="9" customFormat="1" ht="19.7" customHeight="1">
      <c r="A6390" s="21" t="s">
        <v>5</v>
      </c>
      <c r="B6390" s="22">
        <v>45456</v>
      </c>
      <c r="C6390" s="23">
        <v>0.75089120300000001</v>
      </c>
      <c r="D6390" s="24">
        <v>21</v>
      </c>
      <c r="E6390" s="25">
        <v>3.4834999999999998</v>
      </c>
      <c r="F6390" s="21" t="s">
        <v>32</v>
      </c>
      <c r="G6390" s="21" t="s">
        <v>13</v>
      </c>
      <c r="H6390" s="21" t="s">
        <v>7</v>
      </c>
      <c r="I6390" s="21" t="s">
        <v>6403</v>
      </c>
      <c r="J6390" s="21" t="s">
        <v>29</v>
      </c>
    </row>
    <row r="6391" spans="1:10" s="9" customFormat="1" ht="19.7" customHeight="1">
      <c r="A6391" s="21" t="s">
        <v>5</v>
      </c>
      <c r="B6391" s="22">
        <v>45456</v>
      </c>
      <c r="C6391" s="23">
        <v>0.75089120300000001</v>
      </c>
      <c r="D6391" s="24">
        <v>22</v>
      </c>
      <c r="E6391" s="25">
        <v>3.4834999999999998</v>
      </c>
      <c r="F6391" s="21" t="s">
        <v>32</v>
      </c>
      <c r="G6391" s="21" t="s">
        <v>13</v>
      </c>
      <c r="H6391" s="21" t="s">
        <v>7</v>
      </c>
      <c r="I6391" s="21" t="s">
        <v>6404</v>
      </c>
      <c r="J6391" s="21" t="s">
        <v>29</v>
      </c>
    </row>
    <row r="6392" spans="1:10" s="9" customFormat="1" ht="19.7" customHeight="1">
      <c r="A6392" s="21" t="s">
        <v>5</v>
      </c>
      <c r="B6392" s="22">
        <v>45456</v>
      </c>
      <c r="C6392" s="23">
        <v>0.75089120300000001</v>
      </c>
      <c r="D6392" s="24">
        <v>29</v>
      </c>
      <c r="E6392" s="25">
        <v>3.4834999999999998</v>
      </c>
      <c r="F6392" s="21" t="s">
        <v>32</v>
      </c>
      <c r="G6392" s="21" t="s">
        <v>13</v>
      </c>
      <c r="H6392" s="21" t="s">
        <v>7</v>
      </c>
      <c r="I6392" s="21" t="s">
        <v>6405</v>
      </c>
      <c r="J6392" s="21" t="s">
        <v>29</v>
      </c>
    </row>
    <row r="6393" spans="1:10" s="9" customFormat="1" ht="19.7" customHeight="1">
      <c r="A6393" s="21" t="s">
        <v>5</v>
      </c>
      <c r="B6393" s="22">
        <v>45456</v>
      </c>
      <c r="C6393" s="23">
        <v>0.75089120300000001</v>
      </c>
      <c r="D6393" s="24">
        <v>754</v>
      </c>
      <c r="E6393" s="25">
        <v>3.4834999999999998</v>
      </c>
      <c r="F6393" s="21" t="s">
        <v>32</v>
      </c>
      <c r="G6393" s="21" t="s">
        <v>13</v>
      </c>
      <c r="H6393" s="21" t="s">
        <v>7</v>
      </c>
      <c r="I6393" s="21" t="s">
        <v>6406</v>
      </c>
      <c r="J6393" s="21" t="s">
        <v>29</v>
      </c>
    </row>
    <row r="6394" spans="1:10" s="9" customFormat="1" ht="19.7" customHeight="1">
      <c r="A6394" s="21" t="s">
        <v>5</v>
      </c>
      <c r="B6394" s="22">
        <v>45456</v>
      </c>
      <c r="C6394" s="23">
        <v>0.75131944399999995</v>
      </c>
      <c r="D6394" s="24">
        <v>2</v>
      </c>
      <c r="E6394" s="25">
        <v>3.4860000000000002</v>
      </c>
      <c r="F6394" s="21" t="s">
        <v>32</v>
      </c>
      <c r="G6394" s="21" t="s">
        <v>13</v>
      </c>
      <c r="H6394" s="21" t="s">
        <v>7</v>
      </c>
      <c r="I6394" s="21" t="s">
        <v>6407</v>
      </c>
      <c r="J6394" s="21" t="s">
        <v>29</v>
      </c>
    </row>
    <row r="6395" spans="1:10" s="9" customFormat="1" ht="19.7" customHeight="1">
      <c r="A6395" s="21" t="s">
        <v>5</v>
      </c>
      <c r="B6395" s="22">
        <v>45456</v>
      </c>
      <c r="C6395" s="23">
        <v>0.75131944399999995</v>
      </c>
      <c r="D6395" s="24">
        <v>2</v>
      </c>
      <c r="E6395" s="25">
        <v>3.4860000000000002</v>
      </c>
      <c r="F6395" s="21" t="s">
        <v>32</v>
      </c>
      <c r="G6395" s="21" t="s">
        <v>13</v>
      </c>
      <c r="H6395" s="21" t="s">
        <v>7</v>
      </c>
      <c r="I6395" s="21" t="s">
        <v>6408</v>
      </c>
      <c r="J6395" s="21" t="s">
        <v>29</v>
      </c>
    </row>
    <row r="6396" spans="1:10" s="9" customFormat="1" ht="19.7" customHeight="1">
      <c r="A6396" s="21" t="s">
        <v>5</v>
      </c>
      <c r="B6396" s="22">
        <v>45456</v>
      </c>
      <c r="C6396" s="23">
        <v>0.75131944399999995</v>
      </c>
      <c r="D6396" s="24">
        <v>2</v>
      </c>
      <c r="E6396" s="25">
        <v>3.4860000000000002</v>
      </c>
      <c r="F6396" s="21" t="s">
        <v>32</v>
      </c>
      <c r="G6396" s="21" t="s">
        <v>13</v>
      </c>
      <c r="H6396" s="21" t="s">
        <v>7</v>
      </c>
      <c r="I6396" s="21" t="s">
        <v>6409</v>
      </c>
      <c r="J6396" s="21" t="s">
        <v>29</v>
      </c>
    </row>
    <row r="6397" spans="1:10" s="9" customFormat="1" ht="19.7" customHeight="1">
      <c r="A6397" s="21" t="s">
        <v>5</v>
      </c>
      <c r="B6397" s="22">
        <v>45456</v>
      </c>
      <c r="C6397" s="23">
        <v>0.75131944399999995</v>
      </c>
      <c r="D6397" s="24">
        <v>2</v>
      </c>
      <c r="E6397" s="25">
        <v>3.4860000000000002</v>
      </c>
      <c r="F6397" s="21" t="s">
        <v>32</v>
      </c>
      <c r="G6397" s="21" t="s">
        <v>13</v>
      </c>
      <c r="H6397" s="21" t="s">
        <v>7</v>
      </c>
      <c r="I6397" s="21" t="s">
        <v>6410</v>
      </c>
      <c r="J6397" s="21" t="s">
        <v>29</v>
      </c>
    </row>
    <row r="6398" spans="1:10" s="9" customFormat="1" ht="19.7" customHeight="1">
      <c r="A6398" s="21" t="s">
        <v>5</v>
      </c>
      <c r="B6398" s="22">
        <v>45456</v>
      </c>
      <c r="C6398" s="23">
        <v>0.75131944399999995</v>
      </c>
      <c r="D6398" s="24">
        <v>2</v>
      </c>
      <c r="E6398" s="25">
        <v>3.4860000000000002</v>
      </c>
      <c r="F6398" s="21" t="s">
        <v>32</v>
      </c>
      <c r="G6398" s="21" t="s">
        <v>13</v>
      </c>
      <c r="H6398" s="21" t="s">
        <v>7</v>
      </c>
      <c r="I6398" s="21" t="s">
        <v>6411</v>
      </c>
      <c r="J6398" s="21" t="s">
        <v>29</v>
      </c>
    </row>
    <row r="6399" spans="1:10" s="9" customFormat="1" ht="19.7" customHeight="1">
      <c r="A6399" s="21" t="s">
        <v>5</v>
      </c>
      <c r="B6399" s="22">
        <v>45456</v>
      </c>
      <c r="C6399" s="23">
        <v>0.75131944399999995</v>
      </c>
      <c r="D6399" s="24">
        <v>2</v>
      </c>
      <c r="E6399" s="25">
        <v>3.4860000000000002</v>
      </c>
      <c r="F6399" s="21" t="s">
        <v>32</v>
      </c>
      <c r="G6399" s="21" t="s">
        <v>13</v>
      </c>
      <c r="H6399" s="21" t="s">
        <v>7</v>
      </c>
      <c r="I6399" s="21" t="s">
        <v>6412</v>
      </c>
      <c r="J6399" s="21" t="s">
        <v>29</v>
      </c>
    </row>
    <row r="6400" spans="1:10" s="9" customFormat="1" ht="19.7" customHeight="1">
      <c r="A6400" s="21" t="s">
        <v>5</v>
      </c>
      <c r="B6400" s="22">
        <v>45456</v>
      </c>
      <c r="C6400" s="23">
        <v>0.75131944399999995</v>
      </c>
      <c r="D6400" s="24">
        <v>2</v>
      </c>
      <c r="E6400" s="25">
        <v>3.4860000000000002</v>
      </c>
      <c r="F6400" s="21" t="s">
        <v>32</v>
      </c>
      <c r="G6400" s="21" t="s">
        <v>13</v>
      </c>
      <c r="H6400" s="21" t="s">
        <v>7</v>
      </c>
      <c r="I6400" s="21" t="s">
        <v>6413</v>
      </c>
      <c r="J6400" s="21" t="s">
        <v>29</v>
      </c>
    </row>
    <row r="6401" spans="1:10" s="9" customFormat="1" ht="19.7" customHeight="1">
      <c r="A6401" s="21" t="s">
        <v>5</v>
      </c>
      <c r="B6401" s="22">
        <v>45456</v>
      </c>
      <c r="C6401" s="23">
        <v>0.75131944399999995</v>
      </c>
      <c r="D6401" s="24">
        <v>2</v>
      </c>
      <c r="E6401" s="25">
        <v>3.4860000000000002</v>
      </c>
      <c r="F6401" s="21" t="s">
        <v>32</v>
      </c>
      <c r="G6401" s="21" t="s">
        <v>13</v>
      </c>
      <c r="H6401" s="21" t="s">
        <v>7</v>
      </c>
      <c r="I6401" s="21" t="s">
        <v>6414</v>
      </c>
      <c r="J6401" s="21" t="s">
        <v>29</v>
      </c>
    </row>
    <row r="6402" spans="1:10" s="9" customFormat="1" ht="19.7" customHeight="1">
      <c r="A6402" s="21" t="s">
        <v>5</v>
      </c>
      <c r="B6402" s="22">
        <v>45456</v>
      </c>
      <c r="C6402" s="23">
        <v>0.75131944399999995</v>
      </c>
      <c r="D6402" s="24">
        <v>3</v>
      </c>
      <c r="E6402" s="25">
        <v>3.4860000000000002</v>
      </c>
      <c r="F6402" s="21" t="s">
        <v>32</v>
      </c>
      <c r="G6402" s="21" t="s">
        <v>13</v>
      </c>
      <c r="H6402" s="21" t="s">
        <v>7</v>
      </c>
      <c r="I6402" s="21" t="s">
        <v>6415</v>
      </c>
      <c r="J6402" s="21" t="s">
        <v>29</v>
      </c>
    </row>
    <row r="6403" spans="1:10" s="9" customFormat="1" ht="19.7" customHeight="1">
      <c r="A6403" s="21" t="s">
        <v>5</v>
      </c>
      <c r="B6403" s="22">
        <v>45456</v>
      </c>
      <c r="C6403" s="23">
        <v>0.75131944399999995</v>
      </c>
      <c r="D6403" s="24">
        <v>4</v>
      </c>
      <c r="E6403" s="25">
        <v>3.4860000000000002</v>
      </c>
      <c r="F6403" s="21" t="s">
        <v>32</v>
      </c>
      <c r="G6403" s="21" t="s">
        <v>13</v>
      </c>
      <c r="H6403" s="21" t="s">
        <v>7</v>
      </c>
      <c r="I6403" s="21" t="s">
        <v>6416</v>
      </c>
      <c r="J6403" s="21" t="s">
        <v>29</v>
      </c>
    </row>
    <row r="6404" spans="1:10" s="9" customFormat="1" ht="19.7" customHeight="1">
      <c r="A6404" s="21" t="s">
        <v>5</v>
      </c>
      <c r="B6404" s="22">
        <v>45456</v>
      </c>
      <c r="C6404" s="23">
        <v>0.75131944399999995</v>
      </c>
      <c r="D6404" s="24">
        <v>4</v>
      </c>
      <c r="E6404" s="25">
        <v>3.4860000000000002</v>
      </c>
      <c r="F6404" s="21" t="s">
        <v>32</v>
      </c>
      <c r="G6404" s="21" t="s">
        <v>13</v>
      </c>
      <c r="H6404" s="21" t="s">
        <v>7</v>
      </c>
      <c r="I6404" s="21" t="s">
        <v>6417</v>
      </c>
      <c r="J6404" s="21" t="s">
        <v>29</v>
      </c>
    </row>
    <row r="6405" spans="1:10" s="9" customFormat="1" ht="19.7" customHeight="1">
      <c r="A6405" s="21" t="s">
        <v>5</v>
      </c>
      <c r="B6405" s="22">
        <v>45456</v>
      </c>
      <c r="C6405" s="23">
        <v>0.75131944399999995</v>
      </c>
      <c r="D6405" s="24">
        <v>6</v>
      </c>
      <c r="E6405" s="25">
        <v>3.4860000000000002</v>
      </c>
      <c r="F6405" s="21" t="s">
        <v>32</v>
      </c>
      <c r="G6405" s="21" t="s">
        <v>13</v>
      </c>
      <c r="H6405" s="21" t="s">
        <v>7</v>
      </c>
      <c r="I6405" s="21" t="s">
        <v>6418</v>
      </c>
      <c r="J6405" s="21" t="s">
        <v>29</v>
      </c>
    </row>
    <row r="6406" spans="1:10" s="9" customFormat="1" ht="19.7" customHeight="1">
      <c r="A6406" s="21" t="s">
        <v>5</v>
      </c>
      <c r="B6406" s="22">
        <v>45456</v>
      </c>
      <c r="C6406" s="23">
        <v>0.75131944399999995</v>
      </c>
      <c r="D6406" s="24">
        <v>13</v>
      </c>
      <c r="E6406" s="25">
        <v>3.4860000000000002</v>
      </c>
      <c r="F6406" s="21" t="s">
        <v>32</v>
      </c>
      <c r="G6406" s="21" t="s">
        <v>13</v>
      </c>
      <c r="H6406" s="21" t="s">
        <v>7</v>
      </c>
      <c r="I6406" s="21" t="s">
        <v>6419</v>
      </c>
      <c r="J6406" s="21" t="s">
        <v>29</v>
      </c>
    </row>
    <row r="6407" spans="1:10" s="9" customFormat="1" ht="19.7" customHeight="1">
      <c r="A6407" s="21" t="s">
        <v>5</v>
      </c>
      <c r="B6407" s="22">
        <v>45456</v>
      </c>
      <c r="C6407" s="23">
        <v>0.75131944399999995</v>
      </c>
      <c r="D6407" s="24">
        <v>15</v>
      </c>
      <c r="E6407" s="25">
        <v>3.4860000000000002</v>
      </c>
      <c r="F6407" s="21" t="s">
        <v>32</v>
      </c>
      <c r="G6407" s="21" t="s">
        <v>13</v>
      </c>
      <c r="H6407" s="21" t="s">
        <v>7</v>
      </c>
      <c r="I6407" s="21" t="s">
        <v>6420</v>
      </c>
      <c r="J6407" s="21" t="s">
        <v>29</v>
      </c>
    </row>
    <row r="6408" spans="1:10" s="9" customFormat="1" ht="19.7" customHeight="1">
      <c r="A6408" s="21" t="s">
        <v>5</v>
      </c>
      <c r="B6408" s="22">
        <v>45456</v>
      </c>
      <c r="C6408" s="23">
        <v>0.75131944399999995</v>
      </c>
      <c r="D6408" s="24">
        <v>16</v>
      </c>
      <c r="E6408" s="25">
        <v>3.4860000000000002</v>
      </c>
      <c r="F6408" s="21" t="s">
        <v>32</v>
      </c>
      <c r="G6408" s="21" t="s">
        <v>13</v>
      </c>
      <c r="H6408" s="21" t="s">
        <v>7</v>
      </c>
      <c r="I6408" s="21" t="s">
        <v>6421</v>
      </c>
      <c r="J6408" s="21" t="s">
        <v>29</v>
      </c>
    </row>
    <row r="6409" spans="1:10" s="9" customFormat="1" ht="19.7" customHeight="1">
      <c r="A6409" s="21" t="s">
        <v>5</v>
      </c>
      <c r="B6409" s="22">
        <v>45456</v>
      </c>
      <c r="C6409" s="23">
        <v>0.75131944399999995</v>
      </c>
      <c r="D6409" s="24">
        <v>17</v>
      </c>
      <c r="E6409" s="25">
        <v>3.4860000000000002</v>
      </c>
      <c r="F6409" s="21" t="s">
        <v>32</v>
      </c>
      <c r="G6409" s="21" t="s">
        <v>13</v>
      </c>
      <c r="H6409" s="21" t="s">
        <v>7</v>
      </c>
      <c r="I6409" s="21" t="s">
        <v>6422</v>
      </c>
      <c r="J6409" s="21" t="s">
        <v>29</v>
      </c>
    </row>
    <row r="6410" spans="1:10" s="9" customFormat="1" ht="19.7" customHeight="1">
      <c r="A6410" s="21" t="s">
        <v>5</v>
      </c>
      <c r="B6410" s="22">
        <v>45456</v>
      </c>
      <c r="C6410" s="23">
        <v>0.75131944399999995</v>
      </c>
      <c r="D6410" s="24">
        <v>19</v>
      </c>
      <c r="E6410" s="25">
        <v>3.4860000000000002</v>
      </c>
      <c r="F6410" s="21" t="s">
        <v>32</v>
      </c>
      <c r="G6410" s="21" t="s">
        <v>13</v>
      </c>
      <c r="H6410" s="21" t="s">
        <v>7</v>
      </c>
      <c r="I6410" s="21" t="s">
        <v>6423</v>
      </c>
      <c r="J6410" s="21" t="s">
        <v>29</v>
      </c>
    </row>
    <row r="6411" spans="1:10" s="9" customFormat="1" ht="19.7" customHeight="1">
      <c r="A6411" s="21" t="s">
        <v>5</v>
      </c>
      <c r="B6411" s="22">
        <v>45456</v>
      </c>
      <c r="C6411" s="23">
        <v>0.75131944399999995</v>
      </c>
      <c r="D6411" s="24">
        <v>21</v>
      </c>
      <c r="E6411" s="25">
        <v>3.4860000000000002</v>
      </c>
      <c r="F6411" s="21" t="s">
        <v>32</v>
      </c>
      <c r="G6411" s="21" t="s">
        <v>13</v>
      </c>
      <c r="H6411" s="21" t="s">
        <v>7</v>
      </c>
      <c r="I6411" s="21" t="s">
        <v>6424</v>
      </c>
      <c r="J6411" s="21" t="s">
        <v>29</v>
      </c>
    </row>
    <row r="6412" spans="1:10" s="9" customFormat="1" ht="19.7" customHeight="1">
      <c r="A6412" s="21" t="s">
        <v>5</v>
      </c>
      <c r="B6412" s="22">
        <v>45456</v>
      </c>
      <c r="C6412" s="23">
        <v>0.75131944399999995</v>
      </c>
      <c r="D6412" s="24">
        <v>22</v>
      </c>
      <c r="E6412" s="25">
        <v>3.4860000000000002</v>
      </c>
      <c r="F6412" s="21" t="s">
        <v>32</v>
      </c>
      <c r="G6412" s="21" t="s">
        <v>13</v>
      </c>
      <c r="H6412" s="21" t="s">
        <v>7</v>
      </c>
      <c r="I6412" s="21" t="s">
        <v>6425</v>
      </c>
      <c r="J6412" s="21" t="s">
        <v>29</v>
      </c>
    </row>
    <row r="6413" spans="1:10" s="9" customFormat="1" ht="19.7" customHeight="1">
      <c r="A6413" s="21" t="s">
        <v>5</v>
      </c>
      <c r="B6413" s="22">
        <v>45456</v>
      </c>
      <c r="C6413" s="23">
        <v>0.75131944399999995</v>
      </c>
      <c r="D6413" s="24">
        <v>22</v>
      </c>
      <c r="E6413" s="25">
        <v>3.4860000000000002</v>
      </c>
      <c r="F6413" s="21" t="s">
        <v>32</v>
      </c>
      <c r="G6413" s="21" t="s">
        <v>13</v>
      </c>
      <c r="H6413" s="21" t="s">
        <v>7</v>
      </c>
      <c r="I6413" s="21" t="s">
        <v>6426</v>
      </c>
      <c r="J6413" s="21" t="s">
        <v>29</v>
      </c>
    </row>
    <row r="6414" spans="1:10" s="9" customFormat="1" ht="19.7" customHeight="1">
      <c r="A6414" s="21" t="s">
        <v>5</v>
      </c>
      <c r="B6414" s="22">
        <v>45456</v>
      </c>
      <c r="C6414" s="23">
        <v>0.75131944399999995</v>
      </c>
      <c r="D6414" s="24">
        <v>25</v>
      </c>
      <c r="E6414" s="25">
        <v>3.4860000000000002</v>
      </c>
      <c r="F6414" s="21" t="s">
        <v>32</v>
      </c>
      <c r="G6414" s="21" t="s">
        <v>13</v>
      </c>
      <c r="H6414" s="21" t="s">
        <v>7</v>
      </c>
      <c r="I6414" s="21" t="s">
        <v>6427</v>
      </c>
      <c r="J6414" s="21" t="s">
        <v>29</v>
      </c>
    </row>
    <row r="6415" spans="1:10" s="9" customFormat="1" ht="19.7" customHeight="1">
      <c r="A6415" s="21" t="s">
        <v>5</v>
      </c>
      <c r="B6415" s="22">
        <v>45456</v>
      </c>
      <c r="C6415" s="23">
        <v>0.75131944399999995</v>
      </c>
      <c r="D6415" s="24">
        <v>25</v>
      </c>
      <c r="E6415" s="25">
        <v>3.4860000000000002</v>
      </c>
      <c r="F6415" s="21" t="s">
        <v>32</v>
      </c>
      <c r="G6415" s="21" t="s">
        <v>13</v>
      </c>
      <c r="H6415" s="21" t="s">
        <v>7</v>
      </c>
      <c r="I6415" s="21" t="s">
        <v>6428</v>
      </c>
      <c r="J6415" s="21" t="s">
        <v>29</v>
      </c>
    </row>
    <row r="6416" spans="1:10" s="9" customFormat="1" ht="19.7" customHeight="1">
      <c r="A6416" s="21" t="s">
        <v>5</v>
      </c>
      <c r="B6416" s="22">
        <v>45456</v>
      </c>
      <c r="C6416" s="23">
        <v>0.75131944399999995</v>
      </c>
      <c r="D6416" s="24">
        <v>26</v>
      </c>
      <c r="E6416" s="25">
        <v>3.4860000000000002</v>
      </c>
      <c r="F6416" s="21" t="s">
        <v>32</v>
      </c>
      <c r="G6416" s="21" t="s">
        <v>13</v>
      </c>
      <c r="H6416" s="21" t="s">
        <v>7</v>
      </c>
      <c r="I6416" s="21" t="s">
        <v>6429</v>
      </c>
      <c r="J6416" s="21" t="s">
        <v>29</v>
      </c>
    </row>
    <row r="6417" spans="1:10" s="9" customFormat="1" ht="19.7" customHeight="1">
      <c r="A6417" s="21" t="s">
        <v>5</v>
      </c>
      <c r="B6417" s="22">
        <v>45456</v>
      </c>
      <c r="C6417" s="23">
        <v>0.75131944399999995</v>
      </c>
      <c r="D6417" s="24">
        <v>33</v>
      </c>
      <c r="E6417" s="25">
        <v>3.4860000000000002</v>
      </c>
      <c r="F6417" s="21" t="s">
        <v>32</v>
      </c>
      <c r="G6417" s="21" t="s">
        <v>13</v>
      </c>
      <c r="H6417" s="21" t="s">
        <v>7</v>
      </c>
      <c r="I6417" s="21" t="s">
        <v>6430</v>
      </c>
      <c r="J6417" s="21" t="s">
        <v>29</v>
      </c>
    </row>
    <row r="6418" spans="1:10" s="9" customFormat="1" ht="19.7" customHeight="1">
      <c r="A6418" s="21" t="s">
        <v>5</v>
      </c>
      <c r="B6418" s="22">
        <v>45456</v>
      </c>
      <c r="C6418" s="23">
        <v>0.75131944399999995</v>
      </c>
      <c r="D6418" s="24">
        <v>34</v>
      </c>
      <c r="E6418" s="25">
        <v>3.4860000000000002</v>
      </c>
      <c r="F6418" s="21" t="s">
        <v>32</v>
      </c>
      <c r="G6418" s="21" t="s">
        <v>13</v>
      </c>
      <c r="H6418" s="21" t="s">
        <v>7</v>
      </c>
      <c r="I6418" s="21" t="s">
        <v>6431</v>
      </c>
      <c r="J6418" s="21" t="s">
        <v>29</v>
      </c>
    </row>
    <row r="6419" spans="1:10" s="9" customFormat="1" ht="19.7" customHeight="1">
      <c r="A6419" s="21" t="s">
        <v>5</v>
      </c>
      <c r="B6419" s="22">
        <v>45456</v>
      </c>
      <c r="C6419" s="23">
        <v>0.75135416600000005</v>
      </c>
      <c r="D6419" s="24">
        <v>1480</v>
      </c>
      <c r="E6419" s="25">
        <v>3.4860000000000002</v>
      </c>
      <c r="F6419" s="21" t="s">
        <v>32</v>
      </c>
      <c r="G6419" s="21" t="s">
        <v>13</v>
      </c>
      <c r="H6419" s="21" t="s">
        <v>7</v>
      </c>
      <c r="I6419" s="21" t="s">
        <v>6432</v>
      </c>
      <c r="J6419" s="21" t="s">
        <v>29</v>
      </c>
    </row>
    <row r="6420" spans="1:10" s="9" customFormat="1" ht="19.7" customHeight="1">
      <c r="A6420" s="21" t="s">
        <v>5</v>
      </c>
      <c r="B6420" s="22">
        <v>45456</v>
      </c>
      <c r="C6420" s="23">
        <v>0.75157407399999998</v>
      </c>
      <c r="D6420" s="24">
        <v>2</v>
      </c>
      <c r="E6420" s="25">
        <v>3.4855</v>
      </c>
      <c r="F6420" s="21" t="s">
        <v>32</v>
      </c>
      <c r="G6420" s="21" t="s">
        <v>13</v>
      </c>
      <c r="H6420" s="21" t="s">
        <v>7</v>
      </c>
      <c r="I6420" s="21" t="s">
        <v>6433</v>
      </c>
      <c r="J6420" s="21" t="s">
        <v>29</v>
      </c>
    </row>
    <row r="6421" spans="1:10" s="9" customFormat="1" ht="19.7" customHeight="1">
      <c r="A6421" s="21" t="s">
        <v>5</v>
      </c>
      <c r="B6421" s="22">
        <v>45456</v>
      </c>
      <c r="C6421" s="23">
        <v>0.75157407399999998</v>
      </c>
      <c r="D6421" s="24">
        <v>3</v>
      </c>
      <c r="E6421" s="25">
        <v>3.4855</v>
      </c>
      <c r="F6421" s="21" t="s">
        <v>32</v>
      </c>
      <c r="G6421" s="21" t="s">
        <v>13</v>
      </c>
      <c r="H6421" s="21" t="s">
        <v>7</v>
      </c>
      <c r="I6421" s="21" t="s">
        <v>6434</v>
      </c>
      <c r="J6421" s="21" t="s">
        <v>29</v>
      </c>
    </row>
    <row r="6422" spans="1:10" s="9" customFormat="1" ht="19.7" customHeight="1">
      <c r="A6422" s="21" t="s">
        <v>5</v>
      </c>
      <c r="B6422" s="22">
        <v>45456</v>
      </c>
      <c r="C6422" s="23">
        <v>0.75157407399999998</v>
      </c>
      <c r="D6422" s="24">
        <v>3</v>
      </c>
      <c r="E6422" s="25">
        <v>3.4855</v>
      </c>
      <c r="F6422" s="21" t="s">
        <v>32</v>
      </c>
      <c r="G6422" s="21" t="s">
        <v>13</v>
      </c>
      <c r="H6422" s="21" t="s">
        <v>7</v>
      </c>
      <c r="I6422" s="21" t="s">
        <v>6435</v>
      </c>
      <c r="J6422" s="21" t="s">
        <v>29</v>
      </c>
    </row>
    <row r="6423" spans="1:10" s="9" customFormat="1" ht="19.7" customHeight="1">
      <c r="A6423" s="21" t="s">
        <v>5</v>
      </c>
      <c r="B6423" s="22">
        <v>45456</v>
      </c>
      <c r="C6423" s="23">
        <v>0.75157407399999998</v>
      </c>
      <c r="D6423" s="24">
        <v>3</v>
      </c>
      <c r="E6423" s="25">
        <v>3.4855</v>
      </c>
      <c r="F6423" s="21" t="s">
        <v>32</v>
      </c>
      <c r="G6423" s="21" t="s">
        <v>13</v>
      </c>
      <c r="H6423" s="21" t="s">
        <v>7</v>
      </c>
      <c r="I6423" s="21" t="s">
        <v>6436</v>
      </c>
      <c r="J6423" s="21" t="s">
        <v>29</v>
      </c>
    </row>
    <row r="6424" spans="1:10" s="9" customFormat="1" ht="19.7" customHeight="1">
      <c r="A6424" s="21" t="s">
        <v>5</v>
      </c>
      <c r="B6424" s="22">
        <v>45456</v>
      </c>
      <c r="C6424" s="23">
        <v>0.75157407399999998</v>
      </c>
      <c r="D6424" s="24">
        <v>12</v>
      </c>
      <c r="E6424" s="25">
        <v>3.4855</v>
      </c>
      <c r="F6424" s="21" t="s">
        <v>32</v>
      </c>
      <c r="G6424" s="21" t="s">
        <v>13</v>
      </c>
      <c r="H6424" s="21" t="s">
        <v>7</v>
      </c>
      <c r="I6424" s="21" t="s">
        <v>6437</v>
      </c>
      <c r="J6424" s="21" t="s">
        <v>29</v>
      </c>
    </row>
    <row r="6425" spans="1:10" s="9" customFormat="1" ht="19.7" customHeight="1">
      <c r="A6425" s="21" t="s">
        <v>5</v>
      </c>
      <c r="B6425" s="22">
        <v>45456</v>
      </c>
      <c r="C6425" s="23">
        <v>0.75157407399999998</v>
      </c>
      <c r="D6425" s="24">
        <v>14</v>
      </c>
      <c r="E6425" s="25">
        <v>3.4855</v>
      </c>
      <c r="F6425" s="21" t="s">
        <v>32</v>
      </c>
      <c r="G6425" s="21" t="s">
        <v>13</v>
      </c>
      <c r="H6425" s="21" t="s">
        <v>7</v>
      </c>
      <c r="I6425" s="21" t="s">
        <v>6438</v>
      </c>
      <c r="J6425" s="21" t="s">
        <v>29</v>
      </c>
    </row>
    <row r="6426" spans="1:10" s="9" customFormat="1" ht="19.7" customHeight="1">
      <c r="A6426" s="21" t="s">
        <v>5</v>
      </c>
      <c r="B6426" s="22">
        <v>45456</v>
      </c>
      <c r="C6426" s="23">
        <v>0.75157407399999998</v>
      </c>
      <c r="D6426" s="24">
        <v>15</v>
      </c>
      <c r="E6426" s="25">
        <v>3.4855</v>
      </c>
      <c r="F6426" s="21" t="s">
        <v>32</v>
      </c>
      <c r="G6426" s="21" t="s">
        <v>13</v>
      </c>
      <c r="H6426" s="21" t="s">
        <v>7</v>
      </c>
      <c r="I6426" s="21" t="s">
        <v>6439</v>
      </c>
      <c r="J6426" s="21" t="s">
        <v>29</v>
      </c>
    </row>
    <row r="6427" spans="1:10" s="9" customFormat="1" ht="19.7" customHeight="1">
      <c r="A6427" s="21" t="s">
        <v>5</v>
      </c>
      <c r="B6427" s="22">
        <v>45456</v>
      </c>
      <c r="C6427" s="23">
        <v>0.75157407399999998</v>
      </c>
      <c r="D6427" s="24">
        <v>16</v>
      </c>
      <c r="E6427" s="25">
        <v>3.4855</v>
      </c>
      <c r="F6427" s="21" t="s">
        <v>32</v>
      </c>
      <c r="G6427" s="21" t="s">
        <v>13</v>
      </c>
      <c r="H6427" s="21" t="s">
        <v>7</v>
      </c>
      <c r="I6427" s="21" t="s">
        <v>6440</v>
      </c>
      <c r="J6427" s="21" t="s">
        <v>29</v>
      </c>
    </row>
    <row r="6428" spans="1:10" s="9" customFormat="1" ht="19.7" customHeight="1">
      <c r="A6428" s="21" t="s">
        <v>5</v>
      </c>
      <c r="B6428" s="22">
        <v>45456</v>
      </c>
      <c r="C6428" s="23">
        <v>0.75157407399999998</v>
      </c>
      <c r="D6428" s="24">
        <v>17</v>
      </c>
      <c r="E6428" s="25">
        <v>3.4855</v>
      </c>
      <c r="F6428" s="21" t="s">
        <v>32</v>
      </c>
      <c r="G6428" s="21" t="s">
        <v>13</v>
      </c>
      <c r="H6428" s="21" t="s">
        <v>7</v>
      </c>
      <c r="I6428" s="21" t="s">
        <v>6441</v>
      </c>
      <c r="J6428" s="21" t="s">
        <v>29</v>
      </c>
    </row>
    <row r="6429" spans="1:10" s="9" customFormat="1" ht="19.7" customHeight="1">
      <c r="A6429" s="21" t="s">
        <v>5</v>
      </c>
      <c r="B6429" s="22">
        <v>45456</v>
      </c>
      <c r="C6429" s="23">
        <v>0.75157407399999998</v>
      </c>
      <c r="D6429" s="24">
        <v>27</v>
      </c>
      <c r="E6429" s="25">
        <v>3.4855</v>
      </c>
      <c r="F6429" s="21" t="s">
        <v>32</v>
      </c>
      <c r="G6429" s="21" t="s">
        <v>13</v>
      </c>
      <c r="H6429" s="21" t="s">
        <v>7</v>
      </c>
      <c r="I6429" s="21" t="s">
        <v>6442</v>
      </c>
      <c r="J6429" s="21" t="s">
        <v>29</v>
      </c>
    </row>
    <row r="6430" spans="1:10" s="9" customFormat="1" ht="19.7" customHeight="1">
      <c r="A6430" s="21" t="s">
        <v>5</v>
      </c>
      <c r="B6430" s="22">
        <v>45456</v>
      </c>
      <c r="C6430" s="23">
        <v>0.75157407399999998</v>
      </c>
      <c r="D6430" s="24">
        <v>31</v>
      </c>
      <c r="E6430" s="25">
        <v>3.4855</v>
      </c>
      <c r="F6430" s="21" t="s">
        <v>32</v>
      </c>
      <c r="G6430" s="21" t="s">
        <v>13</v>
      </c>
      <c r="H6430" s="21" t="s">
        <v>7</v>
      </c>
      <c r="I6430" s="21" t="s">
        <v>6443</v>
      </c>
      <c r="J6430" s="21" t="s">
        <v>29</v>
      </c>
    </row>
    <row r="6431" spans="1:10" s="9" customFormat="1" ht="19.7" customHeight="1">
      <c r="A6431" s="21" t="s">
        <v>5</v>
      </c>
      <c r="B6431" s="22">
        <v>45456</v>
      </c>
      <c r="C6431" s="23">
        <v>0.75157407399999998</v>
      </c>
      <c r="D6431" s="24">
        <v>914</v>
      </c>
      <c r="E6431" s="25">
        <v>3.4855</v>
      </c>
      <c r="F6431" s="21" t="s">
        <v>32</v>
      </c>
      <c r="G6431" s="21" t="s">
        <v>13</v>
      </c>
      <c r="H6431" s="21" t="s">
        <v>7</v>
      </c>
      <c r="I6431" s="21" t="s">
        <v>6444</v>
      </c>
      <c r="J6431" s="21" t="s">
        <v>29</v>
      </c>
    </row>
    <row r="6432" spans="1:10" s="9" customFormat="1" ht="19.7" customHeight="1">
      <c r="A6432" s="21" t="s">
        <v>5</v>
      </c>
      <c r="B6432" s="22">
        <v>45456</v>
      </c>
      <c r="C6432" s="23">
        <v>0.75185185099999996</v>
      </c>
      <c r="D6432" s="24">
        <v>2</v>
      </c>
      <c r="E6432" s="25">
        <v>3.4845000000000002</v>
      </c>
      <c r="F6432" s="21" t="s">
        <v>32</v>
      </c>
      <c r="G6432" s="21" t="s">
        <v>13</v>
      </c>
      <c r="H6432" s="21" t="s">
        <v>7</v>
      </c>
      <c r="I6432" s="21" t="s">
        <v>6445</v>
      </c>
      <c r="J6432" s="21" t="s">
        <v>29</v>
      </c>
    </row>
    <row r="6433" spans="1:10" s="9" customFormat="1" ht="19.7" customHeight="1">
      <c r="A6433" s="21" t="s">
        <v>5</v>
      </c>
      <c r="B6433" s="22">
        <v>45456</v>
      </c>
      <c r="C6433" s="23">
        <v>0.75185185099999996</v>
      </c>
      <c r="D6433" s="24">
        <v>2</v>
      </c>
      <c r="E6433" s="25">
        <v>3.4845000000000002</v>
      </c>
      <c r="F6433" s="21" t="s">
        <v>32</v>
      </c>
      <c r="G6433" s="21" t="s">
        <v>13</v>
      </c>
      <c r="H6433" s="21" t="s">
        <v>7</v>
      </c>
      <c r="I6433" s="21" t="s">
        <v>6446</v>
      </c>
      <c r="J6433" s="21" t="s">
        <v>29</v>
      </c>
    </row>
    <row r="6434" spans="1:10" s="9" customFormat="1" ht="19.7" customHeight="1">
      <c r="A6434" s="21" t="s">
        <v>5</v>
      </c>
      <c r="B6434" s="22">
        <v>45456</v>
      </c>
      <c r="C6434" s="23">
        <v>0.75185185099999996</v>
      </c>
      <c r="D6434" s="24">
        <v>4</v>
      </c>
      <c r="E6434" s="25">
        <v>3.4845000000000002</v>
      </c>
      <c r="F6434" s="21" t="s">
        <v>32</v>
      </c>
      <c r="G6434" s="21" t="s">
        <v>13</v>
      </c>
      <c r="H6434" s="21" t="s">
        <v>7</v>
      </c>
      <c r="I6434" s="21" t="s">
        <v>6447</v>
      </c>
      <c r="J6434" s="21" t="s">
        <v>29</v>
      </c>
    </row>
    <row r="6435" spans="1:10" s="9" customFormat="1" ht="19.7" customHeight="1">
      <c r="A6435" s="21" t="s">
        <v>5</v>
      </c>
      <c r="B6435" s="22">
        <v>45456</v>
      </c>
      <c r="C6435" s="23">
        <v>0.75185185099999996</v>
      </c>
      <c r="D6435" s="24">
        <v>4</v>
      </c>
      <c r="E6435" s="25">
        <v>3.4845000000000002</v>
      </c>
      <c r="F6435" s="21" t="s">
        <v>32</v>
      </c>
      <c r="G6435" s="21" t="s">
        <v>13</v>
      </c>
      <c r="H6435" s="21" t="s">
        <v>7</v>
      </c>
      <c r="I6435" s="21" t="s">
        <v>6448</v>
      </c>
      <c r="J6435" s="21" t="s">
        <v>29</v>
      </c>
    </row>
    <row r="6436" spans="1:10" s="9" customFormat="1" ht="19.7" customHeight="1">
      <c r="A6436" s="21" t="s">
        <v>5</v>
      </c>
      <c r="B6436" s="22">
        <v>45456</v>
      </c>
      <c r="C6436" s="23">
        <v>0.75185185099999996</v>
      </c>
      <c r="D6436" s="24">
        <v>4</v>
      </c>
      <c r="E6436" s="25">
        <v>3.4845000000000002</v>
      </c>
      <c r="F6436" s="21" t="s">
        <v>32</v>
      </c>
      <c r="G6436" s="21" t="s">
        <v>13</v>
      </c>
      <c r="H6436" s="21" t="s">
        <v>7</v>
      </c>
      <c r="I6436" s="21" t="s">
        <v>6449</v>
      </c>
      <c r="J6436" s="21" t="s">
        <v>29</v>
      </c>
    </row>
    <row r="6437" spans="1:10" s="9" customFormat="1" ht="19.7" customHeight="1">
      <c r="A6437" s="21" t="s">
        <v>5</v>
      </c>
      <c r="B6437" s="22">
        <v>45456</v>
      </c>
      <c r="C6437" s="23">
        <v>0.75185185099999996</v>
      </c>
      <c r="D6437" s="24">
        <v>4</v>
      </c>
      <c r="E6437" s="25">
        <v>3.4845000000000002</v>
      </c>
      <c r="F6437" s="21" t="s">
        <v>32</v>
      </c>
      <c r="G6437" s="21" t="s">
        <v>13</v>
      </c>
      <c r="H6437" s="21" t="s">
        <v>7</v>
      </c>
      <c r="I6437" s="21" t="s">
        <v>6450</v>
      </c>
      <c r="J6437" s="21" t="s">
        <v>29</v>
      </c>
    </row>
    <row r="6438" spans="1:10" s="9" customFormat="1" ht="19.7" customHeight="1">
      <c r="A6438" s="21" t="s">
        <v>5</v>
      </c>
      <c r="B6438" s="22">
        <v>45456</v>
      </c>
      <c r="C6438" s="23">
        <v>0.75185185099999996</v>
      </c>
      <c r="D6438" s="24">
        <v>4</v>
      </c>
      <c r="E6438" s="25">
        <v>3.4845000000000002</v>
      </c>
      <c r="F6438" s="21" t="s">
        <v>32</v>
      </c>
      <c r="G6438" s="21" t="s">
        <v>13</v>
      </c>
      <c r="H6438" s="21" t="s">
        <v>7</v>
      </c>
      <c r="I6438" s="21" t="s">
        <v>6451</v>
      </c>
      <c r="J6438" s="21" t="s">
        <v>29</v>
      </c>
    </row>
    <row r="6439" spans="1:10" s="9" customFormat="1" ht="19.7" customHeight="1">
      <c r="A6439" s="21" t="s">
        <v>5</v>
      </c>
      <c r="B6439" s="22">
        <v>45456</v>
      </c>
      <c r="C6439" s="23">
        <v>0.75185185099999996</v>
      </c>
      <c r="D6439" s="24">
        <v>4</v>
      </c>
      <c r="E6439" s="25">
        <v>3.4845000000000002</v>
      </c>
      <c r="F6439" s="21" t="s">
        <v>32</v>
      </c>
      <c r="G6439" s="21" t="s">
        <v>13</v>
      </c>
      <c r="H6439" s="21" t="s">
        <v>7</v>
      </c>
      <c r="I6439" s="21" t="s">
        <v>6452</v>
      </c>
      <c r="J6439" s="21" t="s">
        <v>29</v>
      </c>
    </row>
    <row r="6440" spans="1:10" s="9" customFormat="1" ht="19.7" customHeight="1">
      <c r="A6440" s="21" t="s">
        <v>5</v>
      </c>
      <c r="B6440" s="22">
        <v>45456</v>
      </c>
      <c r="C6440" s="23">
        <v>0.75185185099999996</v>
      </c>
      <c r="D6440" s="24">
        <v>6</v>
      </c>
      <c r="E6440" s="25">
        <v>3.4845000000000002</v>
      </c>
      <c r="F6440" s="21" t="s">
        <v>32</v>
      </c>
      <c r="G6440" s="21" t="s">
        <v>13</v>
      </c>
      <c r="H6440" s="21" t="s">
        <v>7</v>
      </c>
      <c r="I6440" s="21" t="s">
        <v>6453</v>
      </c>
      <c r="J6440" s="21" t="s">
        <v>29</v>
      </c>
    </row>
    <row r="6441" spans="1:10" s="9" customFormat="1" ht="19.7" customHeight="1">
      <c r="A6441" s="21" t="s">
        <v>5</v>
      </c>
      <c r="B6441" s="22">
        <v>45456</v>
      </c>
      <c r="C6441" s="23">
        <v>0.75185185099999996</v>
      </c>
      <c r="D6441" s="24">
        <v>12</v>
      </c>
      <c r="E6441" s="25">
        <v>3.4845000000000002</v>
      </c>
      <c r="F6441" s="21" t="s">
        <v>32</v>
      </c>
      <c r="G6441" s="21" t="s">
        <v>13</v>
      </c>
      <c r="H6441" s="21" t="s">
        <v>7</v>
      </c>
      <c r="I6441" s="21" t="s">
        <v>6454</v>
      </c>
      <c r="J6441" s="21" t="s">
        <v>29</v>
      </c>
    </row>
    <row r="6442" spans="1:10" s="9" customFormat="1" ht="19.7" customHeight="1">
      <c r="A6442" s="21" t="s">
        <v>5</v>
      </c>
      <c r="B6442" s="22">
        <v>45456</v>
      </c>
      <c r="C6442" s="23">
        <v>0.75185185099999996</v>
      </c>
      <c r="D6442" s="24">
        <v>13</v>
      </c>
      <c r="E6442" s="25">
        <v>3.4845000000000002</v>
      </c>
      <c r="F6442" s="21" t="s">
        <v>32</v>
      </c>
      <c r="G6442" s="21" t="s">
        <v>13</v>
      </c>
      <c r="H6442" s="21" t="s">
        <v>7</v>
      </c>
      <c r="I6442" s="21" t="s">
        <v>6455</v>
      </c>
      <c r="J6442" s="21" t="s">
        <v>29</v>
      </c>
    </row>
    <row r="6443" spans="1:10" s="9" customFormat="1" ht="19.7" customHeight="1">
      <c r="A6443" s="21" t="s">
        <v>5</v>
      </c>
      <c r="B6443" s="22">
        <v>45456</v>
      </c>
      <c r="C6443" s="23">
        <v>0.75185185099999996</v>
      </c>
      <c r="D6443" s="24">
        <v>18</v>
      </c>
      <c r="E6443" s="25">
        <v>3.4845000000000002</v>
      </c>
      <c r="F6443" s="21" t="s">
        <v>32</v>
      </c>
      <c r="G6443" s="21" t="s">
        <v>13</v>
      </c>
      <c r="H6443" s="21" t="s">
        <v>7</v>
      </c>
      <c r="I6443" s="21" t="s">
        <v>6456</v>
      </c>
      <c r="J6443" s="21" t="s">
        <v>29</v>
      </c>
    </row>
    <row r="6444" spans="1:10" s="9" customFormat="1" ht="19.7" customHeight="1">
      <c r="A6444" s="21" t="s">
        <v>5</v>
      </c>
      <c r="B6444" s="22">
        <v>45456</v>
      </c>
      <c r="C6444" s="23">
        <v>0.75185185099999996</v>
      </c>
      <c r="D6444" s="24">
        <v>19</v>
      </c>
      <c r="E6444" s="25">
        <v>3.4845000000000002</v>
      </c>
      <c r="F6444" s="21" t="s">
        <v>32</v>
      </c>
      <c r="G6444" s="21" t="s">
        <v>13</v>
      </c>
      <c r="H6444" s="21" t="s">
        <v>7</v>
      </c>
      <c r="I6444" s="21" t="s">
        <v>6457</v>
      </c>
      <c r="J6444" s="21" t="s">
        <v>29</v>
      </c>
    </row>
    <row r="6445" spans="1:10" s="9" customFormat="1" ht="19.7" customHeight="1">
      <c r="A6445" s="21" t="s">
        <v>5</v>
      </c>
      <c r="B6445" s="22">
        <v>45456</v>
      </c>
      <c r="C6445" s="23">
        <v>0.75185185099999996</v>
      </c>
      <c r="D6445" s="24">
        <v>20</v>
      </c>
      <c r="E6445" s="25">
        <v>3.4845000000000002</v>
      </c>
      <c r="F6445" s="21" t="s">
        <v>32</v>
      </c>
      <c r="G6445" s="21" t="s">
        <v>13</v>
      </c>
      <c r="H6445" s="21" t="s">
        <v>7</v>
      </c>
      <c r="I6445" s="21" t="s">
        <v>6458</v>
      </c>
      <c r="J6445" s="21" t="s">
        <v>29</v>
      </c>
    </row>
    <row r="6446" spans="1:10" s="9" customFormat="1" ht="19.7" customHeight="1">
      <c r="A6446" s="21" t="s">
        <v>5</v>
      </c>
      <c r="B6446" s="22">
        <v>45456</v>
      </c>
      <c r="C6446" s="23">
        <v>0.75185185099999996</v>
      </c>
      <c r="D6446" s="24">
        <v>20</v>
      </c>
      <c r="E6446" s="25">
        <v>3.4845000000000002</v>
      </c>
      <c r="F6446" s="21" t="s">
        <v>32</v>
      </c>
      <c r="G6446" s="21" t="s">
        <v>13</v>
      </c>
      <c r="H6446" s="21" t="s">
        <v>7</v>
      </c>
      <c r="I6446" s="21" t="s">
        <v>6459</v>
      </c>
      <c r="J6446" s="21" t="s">
        <v>29</v>
      </c>
    </row>
    <row r="6447" spans="1:10" s="9" customFormat="1" ht="19.7" customHeight="1">
      <c r="A6447" s="21" t="s">
        <v>5</v>
      </c>
      <c r="B6447" s="22">
        <v>45456</v>
      </c>
      <c r="C6447" s="23">
        <v>0.75185185099999996</v>
      </c>
      <c r="D6447" s="24">
        <v>23</v>
      </c>
      <c r="E6447" s="25">
        <v>3.4845000000000002</v>
      </c>
      <c r="F6447" s="21" t="s">
        <v>32</v>
      </c>
      <c r="G6447" s="21" t="s">
        <v>13</v>
      </c>
      <c r="H6447" s="21" t="s">
        <v>7</v>
      </c>
      <c r="I6447" s="21" t="s">
        <v>6460</v>
      </c>
      <c r="J6447" s="21" t="s">
        <v>29</v>
      </c>
    </row>
    <row r="6448" spans="1:10" s="9" customFormat="1" ht="19.7" customHeight="1">
      <c r="A6448" s="21" t="s">
        <v>5</v>
      </c>
      <c r="B6448" s="22">
        <v>45456</v>
      </c>
      <c r="C6448" s="23">
        <v>0.75185185099999996</v>
      </c>
      <c r="D6448" s="24">
        <v>23</v>
      </c>
      <c r="E6448" s="25">
        <v>3.4845000000000002</v>
      </c>
      <c r="F6448" s="21" t="s">
        <v>32</v>
      </c>
      <c r="G6448" s="21" t="s">
        <v>13</v>
      </c>
      <c r="H6448" s="21" t="s">
        <v>7</v>
      </c>
      <c r="I6448" s="21" t="s">
        <v>6461</v>
      </c>
      <c r="J6448" s="21" t="s">
        <v>29</v>
      </c>
    </row>
    <row r="6449" spans="1:10" s="9" customFormat="1" ht="19.7" customHeight="1">
      <c r="A6449" s="21" t="s">
        <v>5</v>
      </c>
      <c r="B6449" s="22">
        <v>45456</v>
      </c>
      <c r="C6449" s="23">
        <v>0.75185185099999996</v>
      </c>
      <c r="D6449" s="24">
        <v>26</v>
      </c>
      <c r="E6449" s="25">
        <v>3.4845000000000002</v>
      </c>
      <c r="F6449" s="21" t="s">
        <v>32</v>
      </c>
      <c r="G6449" s="21" t="s">
        <v>13</v>
      </c>
      <c r="H6449" s="21" t="s">
        <v>7</v>
      </c>
      <c r="I6449" s="21" t="s">
        <v>6462</v>
      </c>
      <c r="J6449" s="21" t="s">
        <v>29</v>
      </c>
    </row>
    <row r="6450" spans="1:10" s="9" customFormat="1" ht="19.7" customHeight="1">
      <c r="A6450" s="21" t="s">
        <v>5</v>
      </c>
      <c r="B6450" s="22">
        <v>45456</v>
      </c>
      <c r="C6450" s="23">
        <v>0.75185185099999996</v>
      </c>
      <c r="D6450" s="24">
        <v>26</v>
      </c>
      <c r="E6450" s="25">
        <v>3.4845000000000002</v>
      </c>
      <c r="F6450" s="21" t="s">
        <v>32</v>
      </c>
      <c r="G6450" s="21" t="s">
        <v>13</v>
      </c>
      <c r="H6450" s="21" t="s">
        <v>7</v>
      </c>
      <c r="I6450" s="21" t="s">
        <v>6463</v>
      </c>
      <c r="J6450" s="21" t="s">
        <v>29</v>
      </c>
    </row>
    <row r="6451" spans="1:10" s="9" customFormat="1" ht="19.7" customHeight="1">
      <c r="A6451" s="21" t="s">
        <v>5</v>
      </c>
      <c r="B6451" s="22">
        <v>45456</v>
      </c>
      <c r="C6451" s="23">
        <v>0.75185185099999996</v>
      </c>
      <c r="D6451" s="24">
        <v>26</v>
      </c>
      <c r="E6451" s="25">
        <v>3.4845000000000002</v>
      </c>
      <c r="F6451" s="21" t="s">
        <v>32</v>
      </c>
      <c r="G6451" s="21" t="s">
        <v>13</v>
      </c>
      <c r="H6451" s="21" t="s">
        <v>7</v>
      </c>
      <c r="I6451" s="21" t="s">
        <v>6464</v>
      </c>
      <c r="J6451" s="21" t="s">
        <v>29</v>
      </c>
    </row>
    <row r="6452" spans="1:10" s="9" customFormat="1" ht="19.7" customHeight="1">
      <c r="A6452" s="21" t="s">
        <v>5</v>
      </c>
      <c r="B6452" s="22">
        <v>45456</v>
      </c>
      <c r="C6452" s="23">
        <v>0.75185185099999996</v>
      </c>
      <c r="D6452" s="24">
        <v>29</v>
      </c>
      <c r="E6452" s="25">
        <v>3.4845000000000002</v>
      </c>
      <c r="F6452" s="21" t="s">
        <v>32</v>
      </c>
      <c r="G6452" s="21" t="s">
        <v>13</v>
      </c>
      <c r="H6452" s="21" t="s">
        <v>7</v>
      </c>
      <c r="I6452" s="21" t="s">
        <v>6465</v>
      </c>
      <c r="J6452" s="21" t="s">
        <v>29</v>
      </c>
    </row>
    <row r="6453" spans="1:10" s="9" customFormat="1" ht="19.7" customHeight="1">
      <c r="A6453" s="21" t="s">
        <v>5</v>
      </c>
      <c r="B6453" s="22">
        <v>45456</v>
      </c>
      <c r="C6453" s="23">
        <v>0.75185185099999996</v>
      </c>
      <c r="D6453" s="24">
        <v>33</v>
      </c>
      <c r="E6453" s="25">
        <v>3.4845000000000002</v>
      </c>
      <c r="F6453" s="21" t="s">
        <v>32</v>
      </c>
      <c r="G6453" s="21" t="s">
        <v>13</v>
      </c>
      <c r="H6453" s="21" t="s">
        <v>7</v>
      </c>
      <c r="I6453" s="21" t="s">
        <v>6466</v>
      </c>
      <c r="J6453" s="21" t="s">
        <v>29</v>
      </c>
    </row>
    <row r="6454" spans="1:10" s="9" customFormat="1" ht="19.7" customHeight="1">
      <c r="A6454" s="21" t="s">
        <v>5</v>
      </c>
      <c r="B6454" s="22">
        <v>45456</v>
      </c>
      <c r="C6454" s="23">
        <v>0.75185185099999996</v>
      </c>
      <c r="D6454" s="24">
        <v>923</v>
      </c>
      <c r="E6454" s="25">
        <v>3.4845000000000002</v>
      </c>
      <c r="F6454" s="21" t="s">
        <v>32</v>
      </c>
      <c r="G6454" s="21" t="s">
        <v>13</v>
      </c>
      <c r="H6454" s="21" t="s">
        <v>7</v>
      </c>
      <c r="I6454" s="21" t="s">
        <v>6467</v>
      </c>
      <c r="J6454" s="21" t="s">
        <v>29</v>
      </c>
    </row>
    <row r="6455" spans="1:10" s="9" customFormat="1" ht="19.7" customHeight="1">
      <c r="A6455" s="21" t="s">
        <v>5</v>
      </c>
      <c r="B6455" s="22">
        <v>45456</v>
      </c>
      <c r="C6455" s="23">
        <v>0.75196759199999996</v>
      </c>
      <c r="D6455" s="24">
        <v>2</v>
      </c>
      <c r="E6455" s="25">
        <v>3.484</v>
      </c>
      <c r="F6455" s="21" t="s">
        <v>32</v>
      </c>
      <c r="G6455" s="21" t="s">
        <v>13</v>
      </c>
      <c r="H6455" s="21" t="s">
        <v>7</v>
      </c>
      <c r="I6455" s="21" t="s">
        <v>6468</v>
      </c>
      <c r="J6455" s="21" t="s">
        <v>29</v>
      </c>
    </row>
    <row r="6456" spans="1:10" s="9" customFormat="1" ht="19.7" customHeight="1">
      <c r="A6456" s="21" t="s">
        <v>5</v>
      </c>
      <c r="B6456" s="22">
        <v>45456</v>
      </c>
      <c r="C6456" s="23">
        <v>0.75196759199999996</v>
      </c>
      <c r="D6456" s="24">
        <v>2</v>
      </c>
      <c r="E6456" s="25">
        <v>3.484</v>
      </c>
      <c r="F6456" s="21" t="s">
        <v>32</v>
      </c>
      <c r="G6456" s="21" t="s">
        <v>13</v>
      </c>
      <c r="H6456" s="21" t="s">
        <v>7</v>
      </c>
      <c r="I6456" s="21" t="s">
        <v>6469</v>
      </c>
      <c r="J6456" s="21" t="s">
        <v>29</v>
      </c>
    </row>
    <row r="6457" spans="1:10" s="9" customFormat="1" ht="19.7" customHeight="1">
      <c r="A6457" s="21" t="s">
        <v>5</v>
      </c>
      <c r="B6457" s="22">
        <v>45456</v>
      </c>
      <c r="C6457" s="23">
        <v>0.75196759199999996</v>
      </c>
      <c r="D6457" s="24">
        <v>2</v>
      </c>
      <c r="E6457" s="25">
        <v>3.484</v>
      </c>
      <c r="F6457" s="21" t="s">
        <v>32</v>
      </c>
      <c r="G6457" s="21" t="s">
        <v>13</v>
      </c>
      <c r="H6457" s="21" t="s">
        <v>7</v>
      </c>
      <c r="I6457" s="21" t="s">
        <v>6470</v>
      </c>
      <c r="J6457" s="21" t="s">
        <v>29</v>
      </c>
    </row>
    <row r="6458" spans="1:10" s="9" customFormat="1" ht="19.7" customHeight="1">
      <c r="A6458" s="21" t="s">
        <v>5</v>
      </c>
      <c r="B6458" s="22">
        <v>45456</v>
      </c>
      <c r="C6458" s="23">
        <v>0.75196759199999996</v>
      </c>
      <c r="D6458" s="24">
        <v>3</v>
      </c>
      <c r="E6458" s="25">
        <v>3.484</v>
      </c>
      <c r="F6458" s="21" t="s">
        <v>32</v>
      </c>
      <c r="G6458" s="21" t="s">
        <v>13</v>
      </c>
      <c r="H6458" s="21" t="s">
        <v>7</v>
      </c>
      <c r="I6458" s="21" t="s">
        <v>6471</v>
      </c>
      <c r="J6458" s="21" t="s">
        <v>29</v>
      </c>
    </row>
    <row r="6459" spans="1:10" s="9" customFormat="1" ht="19.7" customHeight="1">
      <c r="A6459" s="21" t="s">
        <v>5</v>
      </c>
      <c r="B6459" s="22">
        <v>45456</v>
      </c>
      <c r="C6459" s="23">
        <v>0.75196759199999996</v>
      </c>
      <c r="D6459" s="24">
        <v>3</v>
      </c>
      <c r="E6459" s="25">
        <v>3.484</v>
      </c>
      <c r="F6459" s="21" t="s">
        <v>32</v>
      </c>
      <c r="G6459" s="21" t="s">
        <v>13</v>
      </c>
      <c r="H6459" s="21" t="s">
        <v>7</v>
      </c>
      <c r="I6459" s="21" t="s">
        <v>6472</v>
      </c>
      <c r="J6459" s="21" t="s">
        <v>29</v>
      </c>
    </row>
    <row r="6460" spans="1:10" s="9" customFormat="1" ht="19.7" customHeight="1">
      <c r="A6460" s="21" t="s">
        <v>5</v>
      </c>
      <c r="B6460" s="22">
        <v>45456</v>
      </c>
      <c r="C6460" s="23">
        <v>0.75196759199999996</v>
      </c>
      <c r="D6460" s="24">
        <v>3</v>
      </c>
      <c r="E6460" s="25">
        <v>3.484</v>
      </c>
      <c r="F6460" s="21" t="s">
        <v>32</v>
      </c>
      <c r="G6460" s="21" t="s">
        <v>13</v>
      </c>
      <c r="H6460" s="21" t="s">
        <v>7</v>
      </c>
      <c r="I6460" s="21" t="s">
        <v>6473</v>
      </c>
      <c r="J6460" s="21" t="s">
        <v>29</v>
      </c>
    </row>
    <row r="6461" spans="1:10" s="9" customFormat="1" ht="19.7" customHeight="1">
      <c r="A6461" s="21" t="s">
        <v>5</v>
      </c>
      <c r="B6461" s="22">
        <v>45456</v>
      </c>
      <c r="C6461" s="23">
        <v>0.75196759199999996</v>
      </c>
      <c r="D6461" s="24">
        <v>3</v>
      </c>
      <c r="E6461" s="25">
        <v>3.484</v>
      </c>
      <c r="F6461" s="21" t="s">
        <v>32</v>
      </c>
      <c r="G6461" s="21" t="s">
        <v>13</v>
      </c>
      <c r="H6461" s="21" t="s">
        <v>7</v>
      </c>
      <c r="I6461" s="21" t="s">
        <v>6474</v>
      </c>
      <c r="J6461" s="21" t="s">
        <v>29</v>
      </c>
    </row>
    <row r="6462" spans="1:10" s="9" customFormat="1" ht="19.7" customHeight="1">
      <c r="A6462" s="21" t="s">
        <v>5</v>
      </c>
      <c r="B6462" s="22">
        <v>45456</v>
      </c>
      <c r="C6462" s="23">
        <v>0.75196759199999996</v>
      </c>
      <c r="D6462" s="24">
        <v>3</v>
      </c>
      <c r="E6462" s="25">
        <v>3.484</v>
      </c>
      <c r="F6462" s="21" t="s">
        <v>32</v>
      </c>
      <c r="G6462" s="21" t="s">
        <v>13</v>
      </c>
      <c r="H6462" s="21" t="s">
        <v>7</v>
      </c>
      <c r="I6462" s="21" t="s">
        <v>6475</v>
      </c>
      <c r="J6462" s="21" t="s">
        <v>29</v>
      </c>
    </row>
    <row r="6463" spans="1:10" s="9" customFormat="1" ht="19.7" customHeight="1">
      <c r="A6463" s="21" t="s">
        <v>5</v>
      </c>
      <c r="B6463" s="22">
        <v>45456</v>
      </c>
      <c r="C6463" s="23">
        <v>0.75196759199999996</v>
      </c>
      <c r="D6463" s="24">
        <v>3</v>
      </c>
      <c r="E6463" s="25">
        <v>3.484</v>
      </c>
      <c r="F6463" s="21" t="s">
        <v>32</v>
      </c>
      <c r="G6463" s="21" t="s">
        <v>13</v>
      </c>
      <c r="H6463" s="21" t="s">
        <v>7</v>
      </c>
      <c r="I6463" s="21" t="s">
        <v>6476</v>
      </c>
      <c r="J6463" s="21" t="s">
        <v>29</v>
      </c>
    </row>
    <row r="6464" spans="1:10" s="9" customFormat="1" ht="19.7" customHeight="1">
      <c r="A6464" s="21" t="s">
        <v>5</v>
      </c>
      <c r="B6464" s="22">
        <v>45456</v>
      </c>
      <c r="C6464" s="23">
        <v>0.75196759199999996</v>
      </c>
      <c r="D6464" s="24">
        <v>3</v>
      </c>
      <c r="E6464" s="25">
        <v>3.484</v>
      </c>
      <c r="F6464" s="21" t="s">
        <v>32</v>
      </c>
      <c r="G6464" s="21" t="s">
        <v>13</v>
      </c>
      <c r="H6464" s="21" t="s">
        <v>7</v>
      </c>
      <c r="I6464" s="21" t="s">
        <v>6477</v>
      </c>
      <c r="J6464" s="21" t="s">
        <v>29</v>
      </c>
    </row>
    <row r="6465" spans="1:10" s="9" customFormat="1" ht="19.7" customHeight="1">
      <c r="A6465" s="21" t="s">
        <v>5</v>
      </c>
      <c r="B6465" s="22">
        <v>45456</v>
      </c>
      <c r="C6465" s="23">
        <v>0.75196759199999996</v>
      </c>
      <c r="D6465" s="24">
        <v>4</v>
      </c>
      <c r="E6465" s="25">
        <v>3.484</v>
      </c>
      <c r="F6465" s="21" t="s">
        <v>32</v>
      </c>
      <c r="G6465" s="21" t="s">
        <v>13</v>
      </c>
      <c r="H6465" s="21" t="s">
        <v>7</v>
      </c>
      <c r="I6465" s="21" t="s">
        <v>6478</v>
      </c>
      <c r="J6465" s="21" t="s">
        <v>29</v>
      </c>
    </row>
    <row r="6466" spans="1:10" s="9" customFormat="1" ht="19.7" customHeight="1">
      <c r="A6466" s="21" t="s">
        <v>5</v>
      </c>
      <c r="B6466" s="22">
        <v>45456</v>
      </c>
      <c r="C6466" s="23">
        <v>0.75196759199999996</v>
      </c>
      <c r="D6466" s="24">
        <v>12</v>
      </c>
      <c r="E6466" s="25">
        <v>3.484</v>
      </c>
      <c r="F6466" s="21" t="s">
        <v>32</v>
      </c>
      <c r="G6466" s="21" t="s">
        <v>13</v>
      </c>
      <c r="H6466" s="21" t="s">
        <v>7</v>
      </c>
      <c r="I6466" s="21" t="s">
        <v>6479</v>
      </c>
      <c r="J6466" s="21" t="s">
        <v>29</v>
      </c>
    </row>
    <row r="6467" spans="1:10" s="9" customFormat="1" ht="19.7" customHeight="1">
      <c r="A6467" s="21" t="s">
        <v>5</v>
      </c>
      <c r="B6467" s="22">
        <v>45456</v>
      </c>
      <c r="C6467" s="23">
        <v>0.75196759199999996</v>
      </c>
      <c r="D6467" s="24">
        <v>12</v>
      </c>
      <c r="E6467" s="25">
        <v>3.484</v>
      </c>
      <c r="F6467" s="21" t="s">
        <v>32</v>
      </c>
      <c r="G6467" s="21" t="s">
        <v>13</v>
      </c>
      <c r="H6467" s="21" t="s">
        <v>7</v>
      </c>
      <c r="I6467" s="21" t="s">
        <v>6480</v>
      </c>
      <c r="J6467" s="21" t="s">
        <v>29</v>
      </c>
    </row>
    <row r="6468" spans="1:10" s="9" customFormat="1" ht="19.7" customHeight="1">
      <c r="A6468" s="21" t="s">
        <v>5</v>
      </c>
      <c r="B6468" s="22">
        <v>45456</v>
      </c>
      <c r="C6468" s="23">
        <v>0.75196759199999996</v>
      </c>
      <c r="D6468" s="24">
        <v>12</v>
      </c>
      <c r="E6468" s="25">
        <v>3.484</v>
      </c>
      <c r="F6468" s="21" t="s">
        <v>32</v>
      </c>
      <c r="G6468" s="21" t="s">
        <v>13</v>
      </c>
      <c r="H6468" s="21" t="s">
        <v>7</v>
      </c>
      <c r="I6468" s="21" t="s">
        <v>6481</v>
      </c>
      <c r="J6468" s="21" t="s">
        <v>29</v>
      </c>
    </row>
    <row r="6469" spans="1:10" s="9" customFormat="1" ht="19.7" customHeight="1">
      <c r="A6469" s="21" t="s">
        <v>5</v>
      </c>
      <c r="B6469" s="22">
        <v>45456</v>
      </c>
      <c r="C6469" s="23">
        <v>0.75196759199999996</v>
      </c>
      <c r="D6469" s="24">
        <v>13</v>
      </c>
      <c r="E6469" s="25">
        <v>3.484</v>
      </c>
      <c r="F6469" s="21" t="s">
        <v>32</v>
      </c>
      <c r="G6469" s="21" t="s">
        <v>13</v>
      </c>
      <c r="H6469" s="21" t="s">
        <v>7</v>
      </c>
      <c r="I6469" s="21" t="s">
        <v>6482</v>
      </c>
      <c r="J6469" s="21" t="s">
        <v>29</v>
      </c>
    </row>
    <row r="6470" spans="1:10" s="9" customFormat="1" ht="19.7" customHeight="1">
      <c r="A6470" s="21" t="s">
        <v>5</v>
      </c>
      <c r="B6470" s="22">
        <v>45456</v>
      </c>
      <c r="C6470" s="23">
        <v>0.75196759199999996</v>
      </c>
      <c r="D6470" s="24">
        <v>15</v>
      </c>
      <c r="E6470" s="25">
        <v>3.484</v>
      </c>
      <c r="F6470" s="21" t="s">
        <v>32</v>
      </c>
      <c r="G6470" s="21" t="s">
        <v>13</v>
      </c>
      <c r="H6470" s="21" t="s">
        <v>7</v>
      </c>
      <c r="I6470" s="21" t="s">
        <v>6483</v>
      </c>
      <c r="J6470" s="21" t="s">
        <v>29</v>
      </c>
    </row>
    <row r="6471" spans="1:10" s="9" customFormat="1" ht="19.7" customHeight="1">
      <c r="A6471" s="21" t="s">
        <v>5</v>
      </c>
      <c r="B6471" s="22">
        <v>45456</v>
      </c>
      <c r="C6471" s="23">
        <v>0.75196759199999996</v>
      </c>
      <c r="D6471" s="24">
        <v>18</v>
      </c>
      <c r="E6471" s="25">
        <v>3.484</v>
      </c>
      <c r="F6471" s="21" t="s">
        <v>32</v>
      </c>
      <c r="G6471" s="21" t="s">
        <v>13</v>
      </c>
      <c r="H6471" s="21" t="s">
        <v>7</v>
      </c>
      <c r="I6471" s="21" t="s">
        <v>6484</v>
      </c>
      <c r="J6471" s="21" t="s">
        <v>29</v>
      </c>
    </row>
    <row r="6472" spans="1:10" s="9" customFormat="1" ht="19.7" customHeight="1">
      <c r="A6472" s="21" t="s">
        <v>5</v>
      </c>
      <c r="B6472" s="22">
        <v>45456</v>
      </c>
      <c r="C6472" s="23">
        <v>0.75196759199999996</v>
      </c>
      <c r="D6472" s="24">
        <v>20</v>
      </c>
      <c r="E6472" s="25">
        <v>3.484</v>
      </c>
      <c r="F6472" s="21" t="s">
        <v>32</v>
      </c>
      <c r="G6472" s="21" t="s">
        <v>13</v>
      </c>
      <c r="H6472" s="21" t="s">
        <v>7</v>
      </c>
      <c r="I6472" s="21" t="s">
        <v>6485</v>
      </c>
      <c r="J6472" s="21" t="s">
        <v>29</v>
      </c>
    </row>
    <row r="6473" spans="1:10" s="9" customFormat="1" ht="19.7" customHeight="1">
      <c r="A6473" s="21" t="s">
        <v>5</v>
      </c>
      <c r="B6473" s="22">
        <v>45456</v>
      </c>
      <c r="C6473" s="23">
        <v>0.75196759199999996</v>
      </c>
      <c r="D6473" s="24">
        <v>22</v>
      </c>
      <c r="E6473" s="25">
        <v>3.484</v>
      </c>
      <c r="F6473" s="21" t="s">
        <v>32</v>
      </c>
      <c r="G6473" s="21" t="s">
        <v>13</v>
      </c>
      <c r="H6473" s="21" t="s">
        <v>7</v>
      </c>
      <c r="I6473" s="21" t="s">
        <v>6486</v>
      </c>
      <c r="J6473" s="21" t="s">
        <v>29</v>
      </c>
    </row>
    <row r="6474" spans="1:10" s="9" customFormat="1" ht="19.7" customHeight="1">
      <c r="A6474" s="21" t="s">
        <v>5</v>
      </c>
      <c r="B6474" s="22">
        <v>45456</v>
      </c>
      <c r="C6474" s="23">
        <v>0.75196759199999996</v>
      </c>
      <c r="D6474" s="24">
        <v>23</v>
      </c>
      <c r="E6474" s="25">
        <v>3.484</v>
      </c>
      <c r="F6474" s="21" t="s">
        <v>32</v>
      </c>
      <c r="G6474" s="21" t="s">
        <v>13</v>
      </c>
      <c r="H6474" s="21" t="s">
        <v>7</v>
      </c>
      <c r="I6474" s="21" t="s">
        <v>6487</v>
      </c>
      <c r="J6474" s="21" t="s">
        <v>29</v>
      </c>
    </row>
    <row r="6475" spans="1:10" s="9" customFormat="1" ht="19.7" customHeight="1">
      <c r="A6475" s="21" t="s">
        <v>5</v>
      </c>
      <c r="B6475" s="22">
        <v>45456</v>
      </c>
      <c r="C6475" s="23">
        <v>0.75196759199999996</v>
      </c>
      <c r="D6475" s="24">
        <v>23</v>
      </c>
      <c r="E6475" s="25">
        <v>3.484</v>
      </c>
      <c r="F6475" s="21" t="s">
        <v>32</v>
      </c>
      <c r="G6475" s="21" t="s">
        <v>13</v>
      </c>
      <c r="H6475" s="21" t="s">
        <v>7</v>
      </c>
      <c r="I6475" s="21" t="s">
        <v>6488</v>
      </c>
      <c r="J6475" s="21" t="s">
        <v>29</v>
      </c>
    </row>
    <row r="6476" spans="1:10" s="9" customFormat="1" ht="19.7" customHeight="1">
      <c r="A6476" s="21" t="s">
        <v>5</v>
      </c>
      <c r="B6476" s="22">
        <v>45456</v>
      </c>
      <c r="C6476" s="23">
        <v>0.75196759199999996</v>
      </c>
      <c r="D6476" s="24">
        <v>42</v>
      </c>
      <c r="E6476" s="25">
        <v>3.484</v>
      </c>
      <c r="F6476" s="21" t="s">
        <v>32</v>
      </c>
      <c r="G6476" s="21" t="s">
        <v>13</v>
      </c>
      <c r="H6476" s="21" t="s">
        <v>7</v>
      </c>
      <c r="I6476" s="21" t="s">
        <v>6489</v>
      </c>
      <c r="J6476" s="21" t="s">
        <v>29</v>
      </c>
    </row>
    <row r="6477" spans="1:10" s="9" customFormat="1" ht="19.7" customHeight="1">
      <c r="A6477" s="21" t="s">
        <v>5</v>
      </c>
      <c r="B6477" s="22">
        <v>45456</v>
      </c>
      <c r="C6477" s="23">
        <v>0.75196759199999996</v>
      </c>
      <c r="D6477" s="24">
        <v>961</v>
      </c>
      <c r="E6477" s="25">
        <v>3.484</v>
      </c>
      <c r="F6477" s="21" t="s">
        <v>32</v>
      </c>
      <c r="G6477" s="21" t="s">
        <v>13</v>
      </c>
      <c r="H6477" s="21" t="s">
        <v>7</v>
      </c>
      <c r="I6477" s="21" t="s">
        <v>6490</v>
      </c>
      <c r="J6477" s="21" t="s">
        <v>29</v>
      </c>
    </row>
    <row r="6478" spans="1:10" s="9" customFormat="1" ht="19.7" customHeight="1">
      <c r="A6478" s="21" t="s">
        <v>5</v>
      </c>
      <c r="B6478" s="22">
        <v>45456</v>
      </c>
      <c r="C6478" s="23">
        <v>0.75210648099999999</v>
      </c>
      <c r="D6478" s="24">
        <v>2</v>
      </c>
      <c r="E6478" s="25">
        <v>3.4834999999999998</v>
      </c>
      <c r="F6478" s="21" t="s">
        <v>32</v>
      </c>
      <c r="G6478" s="21" t="s">
        <v>13</v>
      </c>
      <c r="H6478" s="21" t="s">
        <v>7</v>
      </c>
      <c r="I6478" s="21" t="s">
        <v>6491</v>
      </c>
      <c r="J6478" s="21" t="s">
        <v>29</v>
      </c>
    </row>
    <row r="6479" spans="1:10" s="9" customFormat="1" ht="19.7" customHeight="1">
      <c r="A6479" s="21" t="s">
        <v>5</v>
      </c>
      <c r="B6479" s="22">
        <v>45456</v>
      </c>
      <c r="C6479" s="23">
        <v>0.75210648099999999</v>
      </c>
      <c r="D6479" s="24">
        <v>2</v>
      </c>
      <c r="E6479" s="25">
        <v>3.4834999999999998</v>
      </c>
      <c r="F6479" s="21" t="s">
        <v>32</v>
      </c>
      <c r="G6479" s="21" t="s">
        <v>13</v>
      </c>
      <c r="H6479" s="21" t="s">
        <v>7</v>
      </c>
      <c r="I6479" s="21" t="s">
        <v>6492</v>
      </c>
      <c r="J6479" s="21" t="s">
        <v>29</v>
      </c>
    </row>
    <row r="6480" spans="1:10" s="9" customFormat="1" ht="19.7" customHeight="1">
      <c r="A6480" s="21" t="s">
        <v>5</v>
      </c>
      <c r="B6480" s="22">
        <v>45456</v>
      </c>
      <c r="C6480" s="23">
        <v>0.75210648099999999</v>
      </c>
      <c r="D6480" s="24">
        <v>2</v>
      </c>
      <c r="E6480" s="25">
        <v>3.4834999999999998</v>
      </c>
      <c r="F6480" s="21" t="s">
        <v>32</v>
      </c>
      <c r="G6480" s="21" t="s">
        <v>13</v>
      </c>
      <c r="H6480" s="21" t="s">
        <v>7</v>
      </c>
      <c r="I6480" s="21" t="s">
        <v>6493</v>
      </c>
      <c r="J6480" s="21" t="s">
        <v>29</v>
      </c>
    </row>
    <row r="6481" spans="1:10" s="9" customFormat="1" ht="19.7" customHeight="1">
      <c r="A6481" s="21" t="s">
        <v>5</v>
      </c>
      <c r="B6481" s="22">
        <v>45456</v>
      </c>
      <c r="C6481" s="23">
        <v>0.75210648099999999</v>
      </c>
      <c r="D6481" s="24">
        <v>2</v>
      </c>
      <c r="E6481" s="25">
        <v>3.4834999999999998</v>
      </c>
      <c r="F6481" s="21" t="s">
        <v>32</v>
      </c>
      <c r="G6481" s="21" t="s">
        <v>13</v>
      </c>
      <c r="H6481" s="21" t="s">
        <v>7</v>
      </c>
      <c r="I6481" s="21" t="s">
        <v>6494</v>
      </c>
      <c r="J6481" s="21" t="s">
        <v>29</v>
      </c>
    </row>
    <row r="6482" spans="1:10" s="9" customFormat="1" ht="19.7" customHeight="1">
      <c r="A6482" s="21" t="s">
        <v>5</v>
      </c>
      <c r="B6482" s="22">
        <v>45456</v>
      </c>
      <c r="C6482" s="23">
        <v>0.75210648099999999</v>
      </c>
      <c r="D6482" s="24">
        <v>3</v>
      </c>
      <c r="E6482" s="25">
        <v>3.4834999999999998</v>
      </c>
      <c r="F6482" s="21" t="s">
        <v>32</v>
      </c>
      <c r="G6482" s="21" t="s">
        <v>13</v>
      </c>
      <c r="H6482" s="21" t="s">
        <v>7</v>
      </c>
      <c r="I6482" s="21" t="s">
        <v>6495</v>
      </c>
      <c r="J6482" s="21" t="s">
        <v>29</v>
      </c>
    </row>
    <row r="6483" spans="1:10" s="9" customFormat="1" ht="19.7" customHeight="1">
      <c r="A6483" s="21" t="s">
        <v>5</v>
      </c>
      <c r="B6483" s="22">
        <v>45456</v>
      </c>
      <c r="C6483" s="23">
        <v>0.75210648099999999</v>
      </c>
      <c r="D6483" s="24">
        <v>5</v>
      </c>
      <c r="E6483" s="25">
        <v>3.4834999999999998</v>
      </c>
      <c r="F6483" s="21" t="s">
        <v>32</v>
      </c>
      <c r="G6483" s="21" t="s">
        <v>13</v>
      </c>
      <c r="H6483" s="21" t="s">
        <v>7</v>
      </c>
      <c r="I6483" s="21" t="s">
        <v>6496</v>
      </c>
      <c r="J6483" s="21" t="s">
        <v>29</v>
      </c>
    </row>
    <row r="6484" spans="1:10" s="9" customFormat="1" ht="19.7" customHeight="1">
      <c r="A6484" s="21" t="s">
        <v>5</v>
      </c>
      <c r="B6484" s="22">
        <v>45456</v>
      </c>
      <c r="C6484" s="23">
        <v>0.75210648099999999</v>
      </c>
      <c r="D6484" s="24">
        <v>13</v>
      </c>
      <c r="E6484" s="25">
        <v>3.4834999999999998</v>
      </c>
      <c r="F6484" s="21" t="s">
        <v>32</v>
      </c>
      <c r="G6484" s="21" t="s">
        <v>13</v>
      </c>
      <c r="H6484" s="21" t="s">
        <v>7</v>
      </c>
      <c r="I6484" s="21" t="s">
        <v>6497</v>
      </c>
      <c r="J6484" s="21" t="s">
        <v>29</v>
      </c>
    </row>
    <row r="6485" spans="1:10" s="9" customFormat="1" ht="19.7" customHeight="1">
      <c r="A6485" s="21" t="s">
        <v>5</v>
      </c>
      <c r="B6485" s="22">
        <v>45456</v>
      </c>
      <c r="C6485" s="23">
        <v>0.75210648099999999</v>
      </c>
      <c r="D6485" s="24">
        <v>14</v>
      </c>
      <c r="E6485" s="25">
        <v>3.4834999999999998</v>
      </c>
      <c r="F6485" s="21" t="s">
        <v>32</v>
      </c>
      <c r="G6485" s="21" t="s">
        <v>13</v>
      </c>
      <c r="H6485" s="21" t="s">
        <v>7</v>
      </c>
      <c r="I6485" s="21" t="s">
        <v>6498</v>
      </c>
      <c r="J6485" s="21" t="s">
        <v>29</v>
      </c>
    </row>
    <row r="6486" spans="1:10" s="9" customFormat="1" ht="19.7" customHeight="1">
      <c r="A6486" s="21" t="s">
        <v>5</v>
      </c>
      <c r="B6486" s="22">
        <v>45456</v>
      </c>
      <c r="C6486" s="23">
        <v>0.75210648099999999</v>
      </c>
      <c r="D6486" s="24">
        <v>17</v>
      </c>
      <c r="E6486" s="25">
        <v>3.4834999999999998</v>
      </c>
      <c r="F6486" s="21" t="s">
        <v>32</v>
      </c>
      <c r="G6486" s="21" t="s">
        <v>13</v>
      </c>
      <c r="H6486" s="21" t="s">
        <v>7</v>
      </c>
      <c r="I6486" s="21" t="s">
        <v>6499</v>
      </c>
      <c r="J6486" s="21" t="s">
        <v>29</v>
      </c>
    </row>
    <row r="6487" spans="1:10" s="9" customFormat="1" ht="19.7" customHeight="1">
      <c r="A6487" s="21" t="s">
        <v>5</v>
      </c>
      <c r="B6487" s="22">
        <v>45456</v>
      </c>
      <c r="C6487" s="23">
        <v>0.75210648099999999</v>
      </c>
      <c r="D6487" s="24">
        <v>18</v>
      </c>
      <c r="E6487" s="25">
        <v>3.4834999999999998</v>
      </c>
      <c r="F6487" s="21" t="s">
        <v>32</v>
      </c>
      <c r="G6487" s="21" t="s">
        <v>13</v>
      </c>
      <c r="H6487" s="21" t="s">
        <v>7</v>
      </c>
      <c r="I6487" s="21" t="s">
        <v>6500</v>
      </c>
      <c r="J6487" s="21" t="s">
        <v>29</v>
      </c>
    </row>
    <row r="6488" spans="1:10" s="9" customFormat="1" ht="19.7" customHeight="1">
      <c r="A6488" s="21" t="s">
        <v>5</v>
      </c>
      <c r="B6488" s="22">
        <v>45456</v>
      </c>
      <c r="C6488" s="23">
        <v>0.75210648099999999</v>
      </c>
      <c r="D6488" s="24">
        <v>18</v>
      </c>
      <c r="E6488" s="25">
        <v>3.4834999999999998</v>
      </c>
      <c r="F6488" s="21" t="s">
        <v>32</v>
      </c>
      <c r="G6488" s="21" t="s">
        <v>13</v>
      </c>
      <c r="H6488" s="21" t="s">
        <v>7</v>
      </c>
      <c r="I6488" s="21" t="s">
        <v>6501</v>
      </c>
      <c r="J6488" s="21" t="s">
        <v>29</v>
      </c>
    </row>
    <row r="6489" spans="1:10" s="9" customFormat="1" ht="19.7" customHeight="1">
      <c r="A6489" s="21" t="s">
        <v>5</v>
      </c>
      <c r="B6489" s="22">
        <v>45456</v>
      </c>
      <c r="C6489" s="23">
        <v>0.75210648099999999</v>
      </c>
      <c r="D6489" s="24">
        <v>20</v>
      </c>
      <c r="E6489" s="25">
        <v>3.4834999999999998</v>
      </c>
      <c r="F6489" s="21" t="s">
        <v>32</v>
      </c>
      <c r="G6489" s="21" t="s">
        <v>13</v>
      </c>
      <c r="H6489" s="21" t="s">
        <v>7</v>
      </c>
      <c r="I6489" s="21" t="s">
        <v>6502</v>
      </c>
      <c r="J6489" s="21" t="s">
        <v>29</v>
      </c>
    </row>
    <row r="6490" spans="1:10" s="9" customFormat="1" ht="19.7" customHeight="1">
      <c r="A6490" s="21" t="s">
        <v>5</v>
      </c>
      <c r="B6490" s="22">
        <v>45456</v>
      </c>
      <c r="C6490" s="23">
        <v>0.75210648099999999</v>
      </c>
      <c r="D6490" s="24">
        <v>21</v>
      </c>
      <c r="E6490" s="25">
        <v>3.4834999999999998</v>
      </c>
      <c r="F6490" s="21" t="s">
        <v>32</v>
      </c>
      <c r="G6490" s="21" t="s">
        <v>13</v>
      </c>
      <c r="H6490" s="21" t="s">
        <v>7</v>
      </c>
      <c r="I6490" s="21" t="s">
        <v>6503</v>
      </c>
      <c r="J6490" s="21" t="s">
        <v>29</v>
      </c>
    </row>
    <row r="6491" spans="1:10" s="9" customFormat="1" ht="19.7" customHeight="1">
      <c r="A6491" s="21" t="s">
        <v>5</v>
      </c>
      <c r="B6491" s="22">
        <v>45456</v>
      </c>
      <c r="C6491" s="23">
        <v>0.75210648099999999</v>
      </c>
      <c r="D6491" s="24">
        <v>28</v>
      </c>
      <c r="E6491" s="25">
        <v>3.4834999999999998</v>
      </c>
      <c r="F6491" s="21" t="s">
        <v>32</v>
      </c>
      <c r="G6491" s="21" t="s">
        <v>13</v>
      </c>
      <c r="H6491" s="21" t="s">
        <v>7</v>
      </c>
      <c r="I6491" s="21" t="s">
        <v>6504</v>
      </c>
      <c r="J6491" s="21" t="s">
        <v>29</v>
      </c>
    </row>
    <row r="6492" spans="1:10" s="9" customFormat="1" ht="19.7" customHeight="1">
      <c r="A6492" s="21" t="s">
        <v>5</v>
      </c>
      <c r="B6492" s="22">
        <v>45456</v>
      </c>
      <c r="C6492" s="23">
        <v>0.75210648099999999</v>
      </c>
      <c r="D6492" s="24">
        <v>44</v>
      </c>
      <c r="E6492" s="25">
        <v>3.4834999999999998</v>
      </c>
      <c r="F6492" s="21" t="s">
        <v>32</v>
      </c>
      <c r="G6492" s="21" t="s">
        <v>13</v>
      </c>
      <c r="H6492" s="21" t="s">
        <v>7</v>
      </c>
      <c r="I6492" s="21" t="s">
        <v>6505</v>
      </c>
      <c r="J6492" s="21" t="s">
        <v>29</v>
      </c>
    </row>
    <row r="6493" spans="1:10" s="9" customFormat="1" ht="19.7" customHeight="1">
      <c r="A6493" s="21" t="s">
        <v>5</v>
      </c>
      <c r="B6493" s="22">
        <v>45456</v>
      </c>
      <c r="C6493" s="23">
        <v>0.75210648099999999</v>
      </c>
      <c r="D6493" s="24">
        <v>650</v>
      </c>
      <c r="E6493" s="25">
        <v>3.4834999999999998</v>
      </c>
      <c r="F6493" s="21" t="s">
        <v>32</v>
      </c>
      <c r="G6493" s="21" t="s">
        <v>13</v>
      </c>
      <c r="H6493" s="21" t="s">
        <v>7</v>
      </c>
      <c r="I6493" s="21" t="s">
        <v>6506</v>
      </c>
      <c r="J6493" s="21" t="s">
        <v>29</v>
      </c>
    </row>
    <row r="6494" spans="1:10" s="9" customFormat="1" ht="19.7" customHeight="1">
      <c r="A6494" s="21" t="s">
        <v>5</v>
      </c>
      <c r="B6494" s="22">
        <v>45456</v>
      </c>
      <c r="C6494" s="23">
        <v>0.75223379599999995</v>
      </c>
      <c r="D6494" s="24">
        <v>2</v>
      </c>
      <c r="E6494" s="25">
        <v>3.4830000000000001</v>
      </c>
      <c r="F6494" s="21" t="s">
        <v>32</v>
      </c>
      <c r="G6494" s="21" t="s">
        <v>13</v>
      </c>
      <c r="H6494" s="21" t="s">
        <v>7</v>
      </c>
      <c r="I6494" s="21" t="s">
        <v>6507</v>
      </c>
      <c r="J6494" s="21" t="s">
        <v>29</v>
      </c>
    </row>
    <row r="6495" spans="1:10" s="9" customFormat="1" ht="19.7" customHeight="1">
      <c r="A6495" s="21" t="s">
        <v>5</v>
      </c>
      <c r="B6495" s="22">
        <v>45456</v>
      </c>
      <c r="C6495" s="23">
        <v>0.75223379599999995</v>
      </c>
      <c r="D6495" s="24">
        <v>2</v>
      </c>
      <c r="E6495" s="25">
        <v>3.4830000000000001</v>
      </c>
      <c r="F6495" s="21" t="s">
        <v>32</v>
      </c>
      <c r="G6495" s="21" t="s">
        <v>13</v>
      </c>
      <c r="H6495" s="21" t="s">
        <v>7</v>
      </c>
      <c r="I6495" s="21" t="s">
        <v>6508</v>
      </c>
      <c r="J6495" s="21" t="s">
        <v>29</v>
      </c>
    </row>
    <row r="6496" spans="1:10" s="9" customFormat="1" ht="19.7" customHeight="1">
      <c r="A6496" s="21" t="s">
        <v>5</v>
      </c>
      <c r="B6496" s="22">
        <v>45456</v>
      </c>
      <c r="C6496" s="23">
        <v>0.75223379599999995</v>
      </c>
      <c r="D6496" s="24">
        <v>2</v>
      </c>
      <c r="E6496" s="25">
        <v>3.4830000000000001</v>
      </c>
      <c r="F6496" s="21" t="s">
        <v>32</v>
      </c>
      <c r="G6496" s="21" t="s">
        <v>13</v>
      </c>
      <c r="H6496" s="21" t="s">
        <v>7</v>
      </c>
      <c r="I6496" s="21" t="s">
        <v>6509</v>
      </c>
      <c r="J6496" s="21" t="s">
        <v>29</v>
      </c>
    </row>
    <row r="6497" spans="1:10" s="9" customFormat="1" ht="19.7" customHeight="1">
      <c r="A6497" s="21" t="s">
        <v>5</v>
      </c>
      <c r="B6497" s="22">
        <v>45456</v>
      </c>
      <c r="C6497" s="23">
        <v>0.75223379599999995</v>
      </c>
      <c r="D6497" s="24">
        <v>2</v>
      </c>
      <c r="E6497" s="25">
        <v>3.4830000000000001</v>
      </c>
      <c r="F6497" s="21" t="s">
        <v>32</v>
      </c>
      <c r="G6497" s="21" t="s">
        <v>13</v>
      </c>
      <c r="H6497" s="21" t="s">
        <v>7</v>
      </c>
      <c r="I6497" s="21" t="s">
        <v>6510</v>
      </c>
      <c r="J6497" s="21" t="s">
        <v>29</v>
      </c>
    </row>
    <row r="6498" spans="1:10" s="9" customFormat="1" ht="19.7" customHeight="1">
      <c r="A6498" s="21" t="s">
        <v>5</v>
      </c>
      <c r="B6498" s="22">
        <v>45456</v>
      </c>
      <c r="C6498" s="23">
        <v>0.75223379599999995</v>
      </c>
      <c r="D6498" s="24">
        <v>3</v>
      </c>
      <c r="E6498" s="25">
        <v>3.4830000000000001</v>
      </c>
      <c r="F6498" s="21" t="s">
        <v>32</v>
      </c>
      <c r="G6498" s="21" t="s">
        <v>13</v>
      </c>
      <c r="H6498" s="21" t="s">
        <v>7</v>
      </c>
      <c r="I6498" s="21" t="s">
        <v>6511</v>
      </c>
      <c r="J6498" s="21" t="s">
        <v>29</v>
      </c>
    </row>
    <row r="6499" spans="1:10" s="9" customFormat="1" ht="19.7" customHeight="1">
      <c r="A6499" s="21" t="s">
        <v>5</v>
      </c>
      <c r="B6499" s="22">
        <v>45456</v>
      </c>
      <c r="C6499" s="23">
        <v>0.75223379599999995</v>
      </c>
      <c r="D6499" s="24">
        <v>7</v>
      </c>
      <c r="E6499" s="25">
        <v>3.4830000000000001</v>
      </c>
      <c r="F6499" s="21" t="s">
        <v>32</v>
      </c>
      <c r="G6499" s="21" t="s">
        <v>13</v>
      </c>
      <c r="H6499" s="21" t="s">
        <v>7</v>
      </c>
      <c r="I6499" s="21" t="s">
        <v>6512</v>
      </c>
      <c r="J6499" s="21" t="s">
        <v>29</v>
      </c>
    </row>
    <row r="6500" spans="1:10" s="9" customFormat="1" ht="19.7" customHeight="1">
      <c r="A6500" s="21" t="s">
        <v>5</v>
      </c>
      <c r="B6500" s="22">
        <v>45456</v>
      </c>
      <c r="C6500" s="23">
        <v>0.75223379599999995</v>
      </c>
      <c r="D6500" s="24">
        <v>13</v>
      </c>
      <c r="E6500" s="25">
        <v>3.4830000000000001</v>
      </c>
      <c r="F6500" s="21" t="s">
        <v>32</v>
      </c>
      <c r="G6500" s="21" t="s">
        <v>13</v>
      </c>
      <c r="H6500" s="21" t="s">
        <v>7</v>
      </c>
      <c r="I6500" s="21" t="s">
        <v>6513</v>
      </c>
      <c r="J6500" s="21" t="s">
        <v>29</v>
      </c>
    </row>
    <row r="6501" spans="1:10" s="9" customFormat="1" ht="19.7" customHeight="1">
      <c r="A6501" s="21" t="s">
        <v>5</v>
      </c>
      <c r="B6501" s="22">
        <v>45456</v>
      </c>
      <c r="C6501" s="23">
        <v>0.75223379599999995</v>
      </c>
      <c r="D6501" s="24">
        <v>14</v>
      </c>
      <c r="E6501" s="25">
        <v>3.4830000000000001</v>
      </c>
      <c r="F6501" s="21" t="s">
        <v>32</v>
      </c>
      <c r="G6501" s="21" t="s">
        <v>13</v>
      </c>
      <c r="H6501" s="21" t="s">
        <v>7</v>
      </c>
      <c r="I6501" s="21" t="s">
        <v>6514</v>
      </c>
      <c r="J6501" s="21" t="s">
        <v>29</v>
      </c>
    </row>
    <row r="6502" spans="1:10" s="9" customFormat="1" ht="19.7" customHeight="1">
      <c r="A6502" s="21" t="s">
        <v>5</v>
      </c>
      <c r="B6502" s="22">
        <v>45456</v>
      </c>
      <c r="C6502" s="23">
        <v>0.75223379599999995</v>
      </c>
      <c r="D6502" s="24">
        <v>16</v>
      </c>
      <c r="E6502" s="25">
        <v>3.4830000000000001</v>
      </c>
      <c r="F6502" s="21" t="s">
        <v>32</v>
      </c>
      <c r="G6502" s="21" t="s">
        <v>13</v>
      </c>
      <c r="H6502" s="21" t="s">
        <v>7</v>
      </c>
      <c r="I6502" s="21" t="s">
        <v>6515</v>
      </c>
      <c r="J6502" s="21" t="s">
        <v>29</v>
      </c>
    </row>
    <row r="6503" spans="1:10" s="9" customFormat="1" ht="19.7" customHeight="1">
      <c r="A6503" s="21" t="s">
        <v>5</v>
      </c>
      <c r="B6503" s="22">
        <v>45456</v>
      </c>
      <c r="C6503" s="23">
        <v>0.75223379599999995</v>
      </c>
      <c r="D6503" s="24">
        <v>16</v>
      </c>
      <c r="E6503" s="25">
        <v>3.4830000000000001</v>
      </c>
      <c r="F6503" s="21" t="s">
        <v>32</v>
      </c>
      <c r="G6503" s="21" t="s">
        <v>13</v>
      </c>
      <c r="H6503" s="21" t="s">
        <v>7</v>
      </c>
      <c r="I6503" s="21" t="s">
        <v>6516</v>
      </c>
      <c r="J6503" s="21" t="s">
        <v>29</v>
      </c>
    </row>
    <row r="6504" spans="1:10" s="9" customFormat="1" ht="19.7" customHeight="1">
      <c r="A6504" s="21" t="s">
        <v>5</v>
      </c>
      <c r="B6504" s="22">
        <v>45456</v>
      </c>
      <c r="C6504" s="23">
        <v>0.75223379599999995</v>
      </c>
      <c r="D6504" s="24">
        <v>22</v>
      </c>
      <c r="E6504" s="25">
        <v>3.4830000000000001</v>
      </c>
      <c r="F6504" s="21" t="s">
        <v>32</v>
      </c>
      <c r="G6504" s="21" t="s">
        <v>13</v>
      </c>
      <c r="H6504" s="21" t="s">
        <v>7</v>
      </c>
      <c r="I6504" s="21" t="s">
        <v>6517</v>
      </c>
      <c r="J6504" s="21" t="s">
        <v>29</v>
      </c>
    </row>
    <row r="6505" spans="1:10" s="9" customFormat="1" ht="19.7" customHeight="1">
      <c r="A6505" s="21" t="s">
        <v>5</v>
      </c>
      <c r="B6505" s="22">
        <v>45456</v>
      </c>
      <c r="C6505" s="23">
        <v>0.75223379599999995</v>
      </c>
      <c r="D6505" s="24">
        <v>23</v>
      </c>
      <c r="E6505" s="25">
        <v>3.4830000000000001</v>
      </c>
      <c r="F6505" s="21" t="s">
        <v>32</v>
      </c>
      <c r="G6505" s="21" t="s">
        <v>13</v>
      </c>
      <c r="H6505" s="21" t="s">
        <v>7</v>
      </c>
      <c r="I6505" s="21" t="s">
        <v>6518</v>
      </c>
      <c r="J6505" s="21" t="s">
        <v>29</v>
      </c>
    </row>
    <row r="6506" spans="1:10" s="9" customFormat="1" ht="19.7" customHeight="1">
      <c r="A6506" s="21" t="s">
        <v>5</v>
      </c>
      <c r="B6506" s="22">
        <v>45456</v>
      </c>
      <c r="C6506" s="23">
        <v>0.75223379599999995</v>
      </c>
      <c r="D6506" s="24">
        <v>26</v>
      </c>
      <c r="E6506" s="25">
        <v>3.4830000000000001</v>
      </c>
      <c r="F6506" s="21" t="s">
        <v>32</v>
      </c>
      <c r="G6506" s="21" t="s">
        <v>13</v>
      </c>
      <c r="H6506" s="21" t="s">
        <v>7</v>
      </c>
      <c r="I6506" s="21" t="s">
        <v>6519</v>
      </c>
      <c r="J6506" s="21" t="s">
        <v>29</v>
      </c>
    </row>
    <row r="6507" spans="1:10" s="9" customFormat="1" ht="19.7" customHeight="1">
      <c r="A6507" s="21" t="s">
        <v>5</v>
      </c>
      <c r="B6507" s="22">
        <v>45456</v>
      </c>
      <c r="C6507" s="23">
        <v>0.75252314799999998</v>
      </c>
      <c r="D6507" s="24">
        <v>2</v>
      </c>
      <c r="E6507" s="25">
        <v>3.4830000000000001</v>
      </c>
      <c r="F6507" s="21" t="s">
        <v>32</v>
      </c>
      <c r="G6507" s="21" t="s">
        <v>13</v>
      </c>
      <c r="H6507" s="21" t="s">
        <v>7</v>
      </c>
      <c r="I6507" s="21" t="s">
        <v>6520</v>
      </c>
      <c r="J6507" s="21" t="s">
        <v>29</v>
      </c>
    </row>
    <row r="6508" spans="1:10" s="9" customFormat="1" ht="19.7" customHeight="1">
      <c r="A6508" s="21" t="s">
        <v>5</v>
      </c>
      <c r="B6508" s="22">
        <v>45456</v>
      </c>
      <c r="C6508" s="23">
        <v>0.75252314799999998</v>
      </c>
      <c r="D6508" s="24">
        <v>2</v>
      </c>
      <c r="E6508" s="25">
        <v>3.4830000000000001</v>
      </c>
      <c r="F6508" s="21" t="s">
        <v>32</v>
      </c>
      <c r="G6508" s="21" t="s">
        <v>13</v>
      </c>
      <c r="H6508" s="21" t="s">
        <v>7</v>
      </c>
      <c r="I6508" s="21" t="s">
        <v>6521</v>
      </c>
      <c r="J6508" s="21" t="s">
        <v>29</v>
      </c>
    </row>
    <row r="6509" spans="1:10" s="9" customFormat="1" ht="19.7" customHeight="1">
      <c r="A6509" s="21" t="s">
        <v>5</v>
      </c>
      <c r="B6509" s="22">
        <v>45456</v>
      </c>
      <c r="C6509" s="23">
        <v>0.75252314799999998</v>
      </c>
      <c r="D6509" s="24">
        <v>2</v>
      </c>
      <c r="E6509" s="25">
        <v>3.4830000000000001</v>
      </c>
      <c r="F6509" s="21" t="s">
        <v>32</v>
      </c>
      <c r="G6509" s="21" t="s">
        <v>13</v>
      </c>
      <c r="H6509" s="21" t="s">
        <v>7</v>
      </c>
      <c r="I6509" s="21" t="s">
        <v>6522</v>
      </c>
      <c r="J6509" s="21" t="s">
        <v>29</v>
      </c>
    </row>
    <row r="6510" spans="1:10" s="9" customFormat="1" ht="19.7" customHeight="1">
      <c r="A6510" s="21" t="s">
        <v>5</v>
      </c>
      <c r="B6510" s="22">
        <v>45456</v>
      </c>
      <c r="C6510" s="23">
        <v>0.75252314799999998</v>
      </c>
      <c r="D6510" s="24">
        <v>2</v>
      </c>
      <c r="E6510" s="25">
        <v>3.4830000000000001</v>
      </c>
      <c r="F6510" s="21" t="s">
        <v>32</v>
      </c>
      <c r="G6510" s="21" t="s">
        <v>13</v>
      </c>
      <c r="H6510" s="21" t="s">
        <v>7</v>
      </c>
      <c r="I6510" s="21" t="s">
        <v>6523</v>
      </c>
      <c r="J6510" s="21" t="s">
        <v>29</v>
      </c>
    </row>
    <row r="6511" spans="1:10" s="9" customFormat="1" ht="19.7" customHeight="1">
      <c r="A6511" s="21" t="s">
        <v>5</v>
      </c>
      <c r="B6511" s="22">
        <v>45456</v>
      </c>
      <c r="C6511" s="23">
        <v>0.75252314799999998</v>
      </c>
      <c r="D6511" s="24">
        <v>2</v>
      </c>
      <c r="E6511" s="25">
        <v>3.4830000000000001</v>
      </c>
      <c r="F6511" s="21" t="s">
        <v>32</v>
      </c>
      <c r="G6511" s="21" t="s">
        <v>13</v>
      </c>
      <c r="H6511" s="21" t="s">
        <v>7</v>
      </c>
      <c r="I6511" s="21" t="s">
        <v>6524</v>
      </c>
      <c r="J6511" s="21" t="s">
        <v>29</v>
      </c>
    </row>
    <row r="6512" spans="1:10" s="9" customFormat="1" ht="19.7" customHeight="1">
      <c r="A6512" s="21" t="s">
        <v>5</v>
      </c>
      <c r="B6512" s="22">
        <v>45456</v>
      </c>
      <c r="C6512" s="23">
        <v>0.75252314799999998</v>
      </c>
      <c r="D6512" s="24">
        <v>3</v>
      </c>
      <c r="E6512" s="25">
        <v>3.4830000000000001</v>
      </c>
      <c r="F6512" s="21" t="s">
        <v>32</v>
      </c>
      <c r="G6512" s="21" t="s">
        <v>13</v>
      </c>
      <c r="H6512" s="21" t="s">
        <v>7</v>
      </c>
      <c r="I6512" s="21" t="s">
        <v>6525</v>
      </c>
      <c r="J6512" s="21" t="s">
        <v>29</v>
      </c>
    </row>
    <row r="6513" spans="1:10" s="9" customFormat="1" ht="19.7" customHeight="1">
      <c r="A6513" s="21" t="s">
        <v>5</v>
      </c>
      <c r="B6513" s="22">
        <v>45456</v>
      </c>
      <c r="C6513" s="23">
        <v>0.75252314799999998</v>
      </c>
      <c r="D6513" s="24">
        <v>4</v>
      </c>
      <c r="E6513" s="25">
        <v>3.4830000000000001</v>
      </c>
      <c r="F6513" s="21" t="s">
        <v>32</v>
      </c>
      <c r="G6513" s="21" t="s">
        <v>13</v>
      </c>
      <c r="H6513" s="21" t="s">
        <v>7</v>
      </c>
      <c r="I6513" s="21" t="s">
        <v>6526</v>
      </c>
      <c r="J6513" s="21" t="s">
        <v>29</v>
      </c>
    </row>
    <row r="6514" spans="1:10" s="9" customFormat="1" ht="19.7" customHeight="1">
      <c r="A6514" s="21" t="s">
        <v>5</v>
      </c>
      <c r="B6514" s="22">
        <v>45456</v>
      </c>
      <c r="C6514" s="23">
        <v>0.75252314799999998</v>
      </c>
      <c r="D6514" s="24">
        <v>13</v>
      </c>
      <c r="E6514" s="25">
        <v>3.4830000000000001</v>
      </c>
      <c r="F6514" s="21" t="s">
        <v>32</v>
      </c>
      <c r="G6514" s="21" t="s">
        <v>13</v>
      </c>
      <c r="H6514" s="21" t="s">
        <v>7</v>
      </c>
      <c r="I6514" s="21" t="s">
        <v>6527</v>
      </c>
      <c r="J6514" s="21" t="s">
        <v>29</v>
      </c>
    </row>
    <row r="6515" spans="1:10" s="9" customFormat="1" ht="19.7" customHeight="1">
      <c r="A6515" s="21" t="s">
        <v>5</v>
      </c>
      <c r="B6515" s="22">
        <v>45456</v>
      </c>
      <c r="C6515" s="23">
        <v>0.75252314799999998</v>
      </c>
      <c r="D6515" s="24">
        <v>13</v>
      </c>
      <c r="E6515" s="25">
        <v>3.4830000000000001</v>
      </c>
      <c r="F6515" s="21" t="s">
        <v>32</v>
      </c>
      <c r="G6515" s="21" t="s">
        <v>13</v>
      </c>
      <c r="H6515" s="21" t="s">
        <v>7</v>
      </c>
      <c r="I6515" s="21" t="s">
        <v>6528</v>
      </c>
      <c r="J6515" s="21" t="s">
        <v>29</v>
      </c>
    </row>
    <row r="6516" spans="1:10" s="9" customFormat="1" ht="19.7" customHeight="1">
      <c r="A6516" s="21" t="s">
        <v>5</v>
      </c>
      <c r="B6516" s="22">
        <v>45456</v>
      </c>
      <c r="C6516" s="23">
        <v>0.75252314799999998</v>
      </c>
      <c r="D6516" s="24">
        <v>13</v>
      </c>
      <c r="E6516" s="25">
        <v>3.4830000000000001</v>
      </c>
      <c r="F6516" s="21" t="s">
        <v>32</v>
      </c>
      <c r="G6516" s="21" t="s">
        <v>13</v>
      </c>
      <c r="H6516" s="21" t="s">
        <v>7</v>
      </c>
      <c r="I6516" s="21" t="s">
        <v>6529</v>
      </c>
      <c r="J6516" s="21" t="s">
        <v>29</v>
      </c>
    </row>
    <row r="6517" spans="1:10" s="9" customFormat="1" ht="19.7" customHeight="1">
      <c r="A6517" s="21" t="s">
        <v>5</v>
      </c>
      <c r="B6517" s="22">
        <v>45456</v>
      </c>
      <c r="C6517" s="23">
        <v>0.75252314799999998</v>
      </c>
      <c r="D6517" s="24">
        <v>13</v>
      </c>
      <c r="E6517" s="25">
        <v>3.4830000000000001</v>
      </c>
      <c r="F6517" s="21" t="s">
        <v>32</v>
      </c>
      <c r="G6517" s="21" t="s">
        <v>13</v>
      </c>
      <c r="H6517" s="21" t="s">
        <v>7</v>
      </c>
      <c r="I6517" s="21" t="s">
        <v>6530</v>
      </c>
      <c r="J6517" s="21" t="s">
        <v>29</v>
      </c>
    </row>
    <row r="6518" spans="1:10" s="9" customFormat="1" ht="19.7" customHeight="1">
      <c r="A6518" s="21" t="s">
        <v>5</v>
      </c>
      <c r="B6518" s="22">
        <v>45456</v>
      </c>
      <c r="C6518" s="23">
        <v>0.75252314799999998</v>
      </c>
      <c r="D6518" s="24">
        <v>17</v>
      </c>
      <c r="E6518" s="25">
        <v>3.4830000000000001</v>
      </c>
      <c r="F6518" s="21" t="s">
        <v>32</v>
      </c>
      <c r="G6518" s="21" t="s">
        <v>13</v>
      </c>
      <c r="H6518" s="21" t="s">
        <v>7</v>
      </c>
      <c r="I6518" s="21" t="s">
        <v>6531</v>
      </c>
      <c r="J6518" s="21" t="s">
        <v>29</v>
      </c>
    </row>
    <row r="6519" spans="1:10" s="9" customFormat="1" ht="19.7" customHeight="1">
      <c r="A6519" s="21" t="s">
        <v>5</v>
      </c>
      <c r="B6519" s="22">
        <v>45456</v>
      </c>
      <c r="C6519" s="23">
        <v>0.75252314799999998</v>
      </c>
      <c r="D6519" s="24">
        <v>20</v>
      </c>
      <c r="E6519" s="25">
        <v>3.4830000000000001</v>
      </c>
      <c r="F6519" s="21" t="s">
        <v>32</v>
      </c>
      <c r="G6519" s="21" t="s">
        <v>13</v>
      </c>
      <c r="H6519" s="21" t="s">
        <v>7</v>
      </c>
      <c r="I6519" s="21" t="s">
        <v>6532</v>
      </c>
      <c r="J6519" s="21" t="s">
        <v>29</v>
      </c>
    </row>
    <row r="6520" spans="1:10" s="9" customFormat="1" ht="19.7" customHeight="1">
      <c r="A6520" s="21" t="s">
        <v>5</v>
      </c>
      <c r="B6520" s="22">
        <v>45456</v>
      </c>
      <c r="C6520" s="23">
        <v>0.75260416600000002</v>
      </c>
      <c r="D6520" s="24">
        <v>2</v>
      </c>
      <c r="E6520" s="25">
        <v>3.4824999999999999</v>
      </c>
      <c r="F6520" s="21" t="s">
        <v>32</v>
      </c>
      <c r="G6520" s="21" t="s">
        <v>13</v>
      </c>
      <c r="H6520" s="21" t="s">
        <v>7</v>
      </c>
      <c r="I6520" s="21" t="s">
        <v>6533</v>
      </c>
      <c r="J6520" s="21" t="s">
        <v>29</v>
      </c>
    </row>
    <row r="6521" spans="1:10" s="9" customFormat="1" ht="19.7" customHeight="1">
      <c r="A6521" s="21" t="s">
        <v>5</v>
      </c>
      <c r="B6521" s="22">
        <v>45456</v>
      </c>
      <c r="C6521" s="23">
        <v>0.75260416600000002</v>
      </c>
      <c r="D6521" s="24">
        <v>3</v>
      </c>
      <c r="E6521" s="25">
        <v>3.4824999999999999</v>
      </c>
      <c r="F6521" s="21" t="s">
        <v>32</v>
      </c>
      <c r="G6521" s="21" t="s">
        <v>13</v>
      </c>
      <c r="H6521" s="21" t="s">
        <v>7</v>
      </c>
      <c r="I6521" s="21" t="s">
        <v>6534</v>
      </c>
      <c r="J6521" s="21" t="s">
        <v>29</v>
      </c>
    </row>
    <row r="6522" spans="1:10" s="9" customFormat="1" ht="19.7" customHeight="1">
      <c r="A6522" s="21" t="s">
        <v>5</v>
      </c>
      <c r="B6522" s="22">
        <v>45456</v>
      </c>
      <c r="C6522" s="23">
        <v>0.75260416600000002</v>
      </c>
      <c r="D6522" s="24">
        <v>3</v>
      </c>
      <c r="E6522" s="25">
        <v>3.4824999999999999</v>
      </c>
      <c r="F6522" s="21" t="s">
        <v>32</v>
      </c>
      <c r="G6522" s="21" t="s">
        <v>13</v>
      </c>
      <c r="H6522" s="21" t="s">
        <v>7</v>
      </c>
      <c r="I6522" s="21" t="s">
        <v>6535</v>
      </c>
      <c r="J6522" s="21" t="s">
        <v>29</v>
      </c>
    </row>
    <row r="6523" spans="1:10" s="9" customFormat="1" ht="19.7" customHeight="1">
      <c r="A6523" s="21" t="s">
        <v>5</v>
      </c>
      <c r="B6523" s="22">
        <v>45456</v>
      </c>
      <c r="C6523" s="23">
        <v>0.75260416600000002</v>
      </c>
      <c r="D6523" s="24">
        <v>12</v>
      </c>
      <c r="E6523" s="25">
        <v>3.4824999999999999</v>
      </c>
      <c r="F6523" s="21" t="s">
        <v>32</v>
      </c>
      <c r="G6523" s="21" t="s">
        <v>13</v>
      </c>
      <c r="H6523" s="21" t="s">
        <v>7</v>
      </c>
      <c r="I6523" s="21" t="s">
        <v>6536</v>
      </c>
      <c r="J6523" s="21" t="s">
        <v>29</v>
      </c>
    </row>
    <row r="6524" spans="1:10" s="9" customFormat="1" ht="19.7" customHeight="1">
      <c r="A6524" s="21" t="s">
        <v>5</v>
      </c>
      <c r="B6524" s="22">
        <v>45456</v>
      </c>
      <c r="C6524" s="23">
        <v>0.75260416600000002</v>
      </c>
      <c r="D6524" s="24">
        <v>14</v>
      </c>
      <c r="E6524" s="25">
        <v>3.4824999999999999</v>
      </c>
      <c r="F6524" s="21" t="s">
        <v>32</v>
      </c>
      <c r="G6524" s="21" t="s">
        <v>13</v>
      </c>
      <c r="H6524" s="21" t="s">
        <v>7</v>
      </c>
      <c r="I6524" s="21" t="s">
        <v>6537</v>
      </c>
      <c r="J6524" s="21" t="s">
        <v>29</v>
      </c>
    </row>
    <row r="6525" spans="1:10" s="9" customFormat="1" ht="19.7" customHeight="1">
      <c r="A6525" s="21" t="s">
        <v>5</v>
      </c>
      <c r="B6525" s="22">
        <v>45456</v>
      </c>
      <c r="C6525" s="23">
        <v>0.75260416600000002</v>
      </c>
      <c r="D6525" s="24">
        <v>14</v>
      </c>
      <c r="E6525" s="25">
        <v>3.4824999999999999</v>
      </c>
      <c r="F6525" s="21" t="s">
        <v>32</v>
      </c>
      <c r="G6525" s="21" t="s">
        <v>13</v>
      </c>
      <c r="H6525" s="21" t="s">
        <v>7</v>
      </c>
      <c r="I6525" s="21" t="s">
        <v>6538</v>
      </c>
      <c r="J6525" s="21" t="s">
        <v>29</v>
      </c>
    </row>
    <row r="6526" spans="1:10" s="9" customFormat="1" ht="19.7" customHeight="1">
      <c r="A6526" s="21" t="s">
        <v>5</v>
      </c>
      <c r="B6526" s="22">
        <v>45456</v>
      </c>
      <c r="C6526" s="23">
        <v>0.75260416600000002</v>
      </c>
      <c r="D6526" s="24">
        <v>17</v>
      </c>
      <c r="E6526" s="25">
        <v>3.4824999999999999</v>
      </c>
      <c r="F6526" s="21" t="s">
        <v>32</v>
      </c>
      <c r="G6526" s="21" t="s">
        <v>13</v>
      </c>
      <c r="H6526" s="21" t="s">
        <v>7</v>
      </c>
      <c r="I6526" s="21" t="s">
        <v>6539</v>
      </c>
      <c r="J6526" s="21" t="s">
        <v>29</v>
      </c>
    </row>
    <row r="6527" spans="1:10" s="9" customFormat="1" ht="19.7" customHeight="1">
      <c r="A6527" s="21" t="s">
        <v>5</v>
      </c>
      <c r="B6527" s="22">
        <v>45456</v>
      </c>
      <c r="C6527" s="23">
        <v>0.75260416600000002</v>
      </c>
      <c r="D6527" s="24">
        <v>27</v>
      </c>
      <c r="E6527" s="25">
        <v>3.4824999999999999</v>
      </c>
      <c r="F6527" s="21" t="s">
        <v>32</v>
      </c>
      <c r="G6527" s="21" t="s">
        <v>13</v>
      </c>
      <c r="H6527" s="21" t="s">
        <v>7</v>
      </c>
      <c r="I6527" s="21" t="s">
        <v>6540</v>
      </c>
      <c r="J6527" s="21" t="s">
        <v>29</v>
      </c>
    </row>
    <row r="6528" spans="1:10" s="9" customFormat="1" ht="19.7" customHeight="1">
      <c r="A6528" s="21" t="s">
        <v>5</v>
      </c>
      <c r="B6528" s="22">
        <v>45456</v>
      </c>
      <c r="C6528" s="23">
        <v>0.75260416600000002</v>
      </c>
      <c r="D6528" s="24">
        <v>31</v>
      </c>
      <c r="E6528" s="25">
        <v>3.4824999999999999</v>
      </c>
      <c r="F6528" s="21" t="s">
        <v>32</v>
      </c>
      <c r="G6528" s="21" t="s">
        <v>13</v>
      </c>
      <c r="H6528" s="21" t="s">
        <v>7</v>
      </c>
      <c r="I6528" s="21" t="s">
        <v>6541</v>
      </c>
      <c r="J6528" s="21" t="s">
        <v>29</v>
      </c>
    </row>
    <row r="6529" spans="1:10" s="9" customFormat="1" ht="19.7" customHeight="1">
      <c r="A6529" s="21" t="s">
        <v>5</v>
      </c>
      <c r="B6529" s="22">
        <v>45456</v>
      </c>
      <c r="C6529" s="23">
        <v>0.75260416600000002</v>
      </c>
      <c r="D6529" s="24">
        <v>1303</v>
      </c>
      <c r="E6529" s="25">
        <v>3.4824999999999999</v>
      </c>
      <c r="F6529" s="21" t="s">
        <v>32</v>
      </c>
      <c r="G6529" s="21" t="s">
        <v>13</v>
      </c>
      <c r="H6529" s="21" t="s">
        <v>7</v>
      </c>
      <c r="I6529" s="21" t="s">
        <v>6542</v>
      </c>
      <c r="J6529" s="21" t="s">
        <v>29</v>
      </c>
    </row>
    <row r="6530" spans="1:10" s="9" customFormat="1" ht="19.7" customHeight="1">
      <c r="A6530" s="21" t="s">
        <v>5</v>
      </c>
      <c r="B6530" s="22">
        <v>45456</v>
      </c>
      <c r="C6530" s="23">
        <v>0.75267361099999996</v>
      </c>
      <c r="D6530" s="24">
        <v>2</v>
      </c>
      <c r="E6530" s="25">
        <v>3.4820000000000002</v>
      </c>
      <c r="F6530" s="21" t="s">
        <v>32</v>
      </c>
      <c r="G6530" s="21" t="s">
        <v>13</v>
      </c>
      <c r="H6530" s="21" t="s">
        <v>7</v>
      </c>
      <c r="I6530" s="21" t="s">
        <v>6543</v>
      </c>
      <c r="J6530" s="21" t="s">
        <v>29</v>
      </c>
    </row>
    <row r="6531" spans="1:10" s="9" customFormat="1" ht="19.7" customHeight="1">
      <c r="A6531" s="21" t="s">
        <v>5</v>
      </c>
      <c r="B6531" s="22">
        <v>45456</v>
      </c>
      <c r="C6531" s="23">
        <v>0.75267361099999996</v>
      </c>
      <c r="D6531" s="24">
        <v>3</v>
      </c>
      <c r="E6531" s="25">
        <v>3.4820000000000002</v>
      </c>
      <c r="F6531" s="21" t="s">
        <v>32</v>
      </c>
      <c r="G6531" s="21" t="s">
        <v>13</v>
      </c>
      <c r="H6531" s="21" t="s">
        <v>7</v>
      </c>
      <c r="I6531" s="21" t="s">
        <v>6544</v>
      </c>
      <c r="J6531" s="21" t="s">
        <v>29</v>
      </c>
    </row>
    <row r="6532" spans="1:10" s="9" customFormat="1" ht="19.7" customHeight="1">
      <c r="A6532" s="21" t="s">
        <v>5</v>
      </c>
      <c r="B6532" s="22">
        <v>45456</v>
      </c>
      <c r="C6532" s="23">
        <v>0.75267361099999996</v>
      </c>
      <c r="D6532" s="24">
        <v>15</v>
      </c>
      <c r="E6532" s="25">
        <v>3.4815</v>
      </c>
      <c r="F6532" s="21" t="s">
        <v>32</v>
      </c>
      <c r="G6532" s="21" t="s">
        <v>13</v>
      </c>
      <c r="H6532" s="21" t="s">
        <v>7</v>
      </c>
      <c r="I6532" s="21" t="s">
        <v>6545</v>
      </c>
      <c r="J6532" s="21" t="s">
        <v>29</v>
      </c>
    </row>
    <row r="6533" spans="1:10" s="9" customFormat="1" ht="19.7" customHeight="1">
      <c r="A6533" s="21" t="s">
        <v>5</v>
      </c>
      <c r="B6533" s="22">
        <v>45456</v>
      </c>
      <c r="C6533" s="23">
        <v>0.75267361099999996</v>
      </c>
      <c r="D6533" s="24">
        <v>16</v>
      </c>
      <c r="E6533" s="25">
        <v>3.4820000000000002</v>
      </c>
      <c r="F6533" s="21" t="s">
        <v>32</v>
      </c>
      <c r="G6533" s="21" t="s">
        <v>13</v>
      </c>
      <c r="H6533" s="21" t="s">
        <v>7</v>
      </c>
      <c r="I6533" s="21" t="s">
        <v>6546</v>
      </c>
      <c r="J6533" s="21" t="s">
        <v>29</v>
      </c>
    </row>
    <row r="6534" spans="1:10" s="9" customFormat="1" ht="19.7" customHeight="1">
      <c r="A6534" s="21" t="s">
        <v>5</v>
      </c>
      <c r="B6534" s="22">
        <v>45456</v>
      </c>
      <c r="C6534" s="23">
        <v>0.75267361099999996</v>
      </c>
      <c r="D6534" s="24">
        <v>20</v>
      </c>
      <c r="E6534" s="25">
        <v>3.4820000000000002</v>
      </c>
      <c r="F6534" s="21" t="s">
        <v>32</v>
      </c>
      <c r="G6534" s="21" t="s">
        <v>13</v>
      </c>
      <c r="H6534" s="21" t="s">
        <v>7</v>
      </c>
      <c r="I6534" s="21" t="s">
        <v>6547</v>
      </c>
      <c r="J6534" s="21" t="s">
        <v>29</v>
      </c>
    </row>
    <row r="6535" spans="1:10" s="9" customFormat="1" ht="19.7" customHeight="1">
      <c r="A6535" s="21" t="s">
        <v>5</v>
      </c>
      <c r="B6535" s="22">
        <v>45456</v>
      </c>
      <c r="C6535" s="23">
        <v>0.75267361099999996</v>
      </c>
      <c r="D6535" s="24">
        <v>30</v>
      </c>
      <c r="E6535" s="25">
        <v>3.4820000000000002</v>
      </c>
      <c r="F6535" s="21" t="s">
        <v>32</v>
      </c>
      <c r="G6535" s="21" t="s">
        <v>13</v>
      </c>
      <c r="H6535" s="21" t="s">
        <v>7</v>
      </c>
      <c r="I6535" s="21" t="s">
        <v>6548</v>
      </c>
      <c r="J6535" s="21" t="s">
        <v>29</v>
      </c>
    </row>
    <row r="6536" spans="1:10" s="9" customFormat="1" ht="19.7" customHeight="1">
      <c r="A6536" s="21" t="s">
        <v>5</v>
      </c>
      <c r="B6536" s="22">
        <v>45456</v>
      </c>
      <c r="C6536" s="23">
        <v>0.75276620299999997</v>
      </c>
      <c r="D6536" s="24">
        <v>2</v>
      </c>
      <c r="E6536" s="25">
        <v>3.4805000000000001</v>
      </c>
      <c r="F6536" s="21" t="s">
        <v>32</v>
      </c>
      <c r="G6536" s="21" t="s">
        <v>13</v>
      </c>
      <c r="H6536" s="21" t="s">
        <v>7</v>
      </c>
      <c r="I6536" s="21" t="s">
        <v>6549</v>
      </c>
      <c r="J6536" s="21" t="s">
        <v>29</v>
      </c>
    </row>
    <row r="6537" spans="1:10" s="9" customFormat="1" ht="19.7" customHeight="1">
      <c r="A6537" s="21" t="s">
        <v>5</v>
      </c>
      <c r="B6537" s="22">
        <v>45456</v>
      </c>
      <c r="C6537" s="23">
        <v>0.75276620299999997</v>
      </c>
      <c r="D6537" s="24">
        <v>3</v>
      </c>
      <c r="E6537" s="25">
        <v>3.4805000000000001</v>
      </c>
      <c r="F6537" s="21" t="s">
        <v>32</v>
      </c>
      <c r="G6537" s="21" t="s">
        <v>13</v>
      </c>
      <c r="H6537" s="21" t="s">
        <v>7</v>
      </c>
      <c r="I6537" s="21" t="s">
        <v>6550</v>
      </c>
      <c r="J6537" s="21" t="s">
        <v>29</v>
      </c>
    </row>
    <row r="6538" spans="1:10" s="9" customFormat="1" ht="19.7" customHeight="1">
      <c r="A6538" s="21" t="s">
        <v>5</v>
      </c>
      <c r="B6538" s="22">
        <v>45456</v>
      </c>
      <c r="C6538" s="23">
        <v>0.75276620299999997</v>
      </c>
      <c r="D6538" s="24">
        <v>4</v>
      </c>
      <c r="E6538" s="25">
        <v>3.4805000000000001</v>
      </c>
      <c r="F6538" s="21" t="s">
        <v>32</v>
      </c>
      <c r="G6538" s="21" t="s">
        <v>13</v>
      </c>
      <c r="H6538" s="21" t="s">
        <v>7</v>
      </c>
      <c r="I6538" s="21" t="s">
        <v>6551</v>
      </c>
      <c r="J6538" s="21" t="s">
        <v>29</v>
      </c>
    </row>
    <row r="6539" spans="1:10" s="9" customFormat="1" ht="19.7" customHeight="1">
      <c r="A6539" s="21" t="s">
        <v>5</v>
      </c>
      <c r="B6539" s="22">
        <v>45456</v>
      </c>
      <c r="C6539" s="23">
        <v>0.75276620299999997</v>
      </c>
      <c r="D6539" s="24">
        <v>5</v>
      </c>
      <c r="E6539" s="25">
        <v>3.4805000000000001</v>
      </c>
      <c r="F6539" s="21" t="s">
        <v>32</v>
      </c>
      <c r="G6539" s="21" t="s">
        <v>13</v>
      </c>
      <c r="H6539" s="21" t="s">
        <v>7</v>
      </c>
      <c r="I6539" s="21" t="s">
        <v>6552</v>
      </c>
      <c r="J6539" s="21" t="s">
        <v>29</v>
      </c>
    </row>
    <row r="6540" spans="1:10" s="9" customFormat="1" ht="19.7" customHeight="1">
      <c r="A6540" s="21" t="s">
        <v>5</v>
      </c>
      <c r="B6540" s="22">
        <v>45456</v>
      </c>
      <c r="C6540" s="23">
        <v>0.75276620299999997</v>
      </c>
      <c r="D6540" s="24">
        <v>11</v>
      </c>
      <c r="E6540" s="25">
        <v>3.4805000000000001</v>
      </c>
      <c r="F6540" s="21" t="s">
        <v>32</v>
      </c>
      <c r="G6540" s="21" t="s">
        <v>13</v>
      </c>
      <c r="H6540" s="21" t="s">
        <v>7</v>
      </c>
      <c r="I6540" s="21" t="s">
        <v>6553</v>
      </c>
      <c r="J6540" s="21" t="s">
        <v>29</v>
      </c>
    </row>
    <row r="6541" spans="1:10" s="9" customFormat="1" ht="19.7" customHeight="1">
      <c r="A6541" s="21" t="s">
        <v>5</v>
      </c>
      <c r="B6541" s="22">
        <v>45456</v>
      </c>
      <c r="C6541" s="23">
        <v>0.75276620299999997</v>
      </c>
      <c r="D6541" s="24">
        <v>16</v>
      </c>
      <c r="E6541" s="25">
        <v>3.4805000000000001</v>
      </c>
      <c r="F6541" s="21" t="s">
        <v>32</v>
      </c>
      <c r="G6541" s="21" t="s">
        <v>13</v>
      </c>
      <c r="H6541" s="21" t="s">
        <v>7</v>
      </c>
      <c r="I6541" s="21" t="s">
        <v>6554</v>
      </c>
      <c r="J6541" s="21" t="s">
        <v>29</v>
      </c>
    </row>
    <row r="6542" spans="1:10" s="9" customFormat="1" ht="19.7" customHeight="1">
      <c r="A6542" s="21" t="s">
        <v>5</v>
      </c>
      <c r="B6542" s="22">
        <v>45456</v>
      </c>
      <c r="C6542" s="23">
        <v>0.75276620299999997</v>
      </c>
      <c r="D6542" s="24">
        <v>17</v>
      </c>
      <c r="E6542" s="25">
        <v>3.4805000000000001</v>
      </c>
      <c r="F6542" s="21" t="s">
        <v>32</v>
      </c>
      <c r="G6542" s="21" t="s">
        <v>13</v>
      </c>
      <c r="H6542" s="21" t="s">
        <v>7</v>
      </c>
      <c r="I6542" s="21" t="s">
        <v>6555</v>
      </c>
      <c r="J6542" s="21" t="s">
        <v>29</v>
      </c>
    </row>
    <row r="6543" spans="1:10" s="9" customFormat="1" ht="19.7" customHeight="1">
      <c r="A6543" s="21" t="s">
        <v>5</v>
      </c>
      <c r="B6543" s="22">
        <v>45456</v>
      </c>
      <c r="C6543" s="23">
        <v>0.75276620299999997</v>
      </c>
      <c r="D6543" s="24">
        <v>18</v>
      </c>
      <c r="E6543" s="25">
        <v>3.4805000000000001</v>
      </c>
      <c r="F6543" s="21" t="s">
        <v>32</v>
      </c>
      <c r="G6543" s="21" t="s">
        <v>13</v>
      </c>
      <c r="H6543" s="21" t="s">
        <v>7</v>
      </c>
      <c r="I6543" s="21" t="s">
        <v>6556</v>
      </c>
      <c r="J6543" s="21" t="s">
        <v>29</v>
      </c>
    </row>
    <row r="6544" spans="1:10" s="9" customFormat="1" ht="19.7" customHeight="1">
      <c r="A6544" s="21" t="s">
        <v>5</v>
      </c>
      <c r="B6544" s="22">
        <v>45456</v>
      </c>
      <c r="C6544" s="23">
        <v>0.75276620299999997</v>
      </c>
      <c r="D6544" s="24">
        <v>19</v>
      </c>
      <c r="E6544" s="25">
        <v>3.4805000000000001</v>
      </c>
      <c r="F6544" s="21" t="s">
        <v>32</v>
      </c>
      <c r="G6544" s="21" t="s">
        <v>13</v>
      </c>
      <c r="H6544" s="21" t="s">
        <v>7</v>
      </c>
      <c r="I6544" s="21" t="s">
        <v>6557</v>
      </c>
      <c r="J6544" s="21" t="s">
        <v>29</v>
      </c>
    </row>
    <row r="6545" spans="1:10" s="9" customFormat="1" ht="19.7" customHeight="1">
      <c r="A6545" s="21" t="s">
        <v>5</v>
      </c>
      <c r="B6545" s="22">
        <v>45456</v>
      </c>
      <c r="C6545" s="23">
        <v>0.75276620299999997</v>
      </c>
      <c r="D6545" s="24">
        <v>19</v>
      </c>
      <c r="E6545" s="25">
        <v>3.4805000000000001</v>
      </c>
      <c r="F6545" s="21" t="s">
        <v>32</v>
      </c>
      <c r="G6545" s="21" t="s">
        <v>13</v>
      </c>
      <c r="H6545" s="21" t="s">
        <v>7</v>
      </c>
      <c r="I6545" s="21" t="s">
        <v>6558</v>
      </c>
      <c r="J6545" s="21" t="s">
        <v>29</v>
      </c>
    </row>
    <row r="6546" spans="1:10" s="9" customFormat="1" ht="19.7" customHeight="1">
      <c r="A6546" s="21" t="s">
        <v>5</v>
      </c>
      <c r="B6546" s="22">
        <v>45456</v>
      </c>
      <c r="C6546" s="23">
        <v>0.75277777700000004</v>
      </c>
      <c r="D6546" s="24">
        <v>37</v>
      </c>
      <c r="E6546" s="25">
        <v>3.48</v>
      </c>
      <c r="F6546" s="21" t="s">
        <v>32</v>
      </c>
      <c r="G6546" s="21" t="s">
        <v>13</v>
      </c>
      <c r="H6546" s="21" t="s">
        <v>7</v>
      </c>
      <c r="I6546" s="21" t="s">
        <v>6559</v>
      </c>
      <c r="J6546" s="21" t="s">
        <v>29</v>
      </c>
    </row>
    <row r="6547" spans="1:10" s="9" customFormat="1" ht="19.7" customHeight="1">
      <c r="A6547" s="21" t="s">
        <v>5</v>
      </c>
      <c r="B6547" s="22">
        <v>45456</v>
      </c>
      <c r="C6547" s="23">
        <v>0.75297453700000005</v>
      </c>
      <c r="D6547" s="24">
        <v>100</v>
      </c>
      <c r="E6547" s="25">
        <v>3.48</v>
      </c>
      <c r="F6547" s="21" t="s">
        <v>32</v>
      </c>
      <c r="G6547" s="21" t="s">
        <v>13</v>
      </c>
      <c r="H6547" s="21" t="s">
        <v>7</v>
      </c>
      <c r="I6547" s="21" t="s">
        <v>6560</v>
      </c>
      <c r="J6547" s="21" t="s">
        <v>29</v>
      </c>
    </row>
    <row r="6548" spans="1:10" s="9" customFormat="1" ht="19.7" customHeight="1">
      <c r="A6548" s="21" t="s">
        <v>5</v>
      </c>
      <c r="B6548" s="22">
        <v>45456</v>
      </c>
      <c r="C6548" s="23">
        <v>0.75310185100000004</v>
      </c>
      <c r="D6548" s="24">
        <v>2</v>
      </c>
      <c r="E6548" s="25">
        <v>3.48</v>
      </c>
      <c r="F6548" s="21" t="s">
        <v>32</v>
      </c>
      <c r="G6548" s="21" t="s">
        <v>13</v>
      </c>
      <c r="H6548" s="21" t="s">
        <v>7</v>
      </c>
      <c r="I6548" s="21" t="s">
        <v>6561</v>
      </c>
      <c r="J6548" s="21" t="s">
        <v>29</v>
      </c>
    </row>
    <row r="6549" spans="1:10" s="9" customFormat="1" ht="19.7" customHeight="1">
      <c r="A6549" s="21" t="s">
        <v>5</v>
      </c>
      <c r="B6549" s="22">
        <v>45456</v>
      </c>
      <c r="C6549" s="23">
        <v>0.75310185100000004</v>
      </c>
      <c r="D6549" s="24">
        <v>3</v>
      </c>
      <c r="E6549" s="25">
        <v>3.48</v>
      </c>
      <c r="F6549" s="21" t="s">
        <v>32</v>
      </c>
      <c r="G6549" s="21" t="s">
        <v>13</v>
      </c>
      <c r="H6549" s="21" t="s">
        <v>7</v>
      </c>
      <c r="I6549" s="21" t="s">
        <v>6562</v>
      </c>
      <c r="J6549" s="21" t="s">
        <v>29</v>
      </c>
    </row>
    <row r="6550" spans="1:10" s="9" customFormat="1" ht="19.7" customHeight="1">
      <c r="A6550" s="21" t="s">
        <v>5</v>
      </c>
      <c r="B6550" s="22">
        <v>45456</v>
      </c>
      <c r="C6550" s="23">
        <v>0.75310185100000004</v>
      </c>
      <c r="D6550" s="24">
        <v>3</v>
      </c>
      <c r="E6550" s="25">
        <v>3.48</v>
      </c>
      <c r="F6550" s="21" t="s">
        <v>32</v>
      </c>
      <c r="G6550" s="21" t="s">
        <v>13</v>
      </c>
      <c r="H6550" s="21" t="s">
        <v>7</v>
      </c>
      <c r="I6550" s="21" t="s">
        <v>6563</v>
      </c>
      <c r="J6550" s="21" t="s">
        <v>29</v>
      </c>
    </row>
    <row r="6551" spans="1:10" s="9" customFormat="1" ht="19.7" customHeight="1">
      <c r="A6551" s="21" t="s">
        <v>5</v>
      </c>
      <c r="B6551" s="22">
        <v>45456</v>
      </c>
      <c r="C6551" s="23">
        <v>0.75310185100000004</v>
      </c>
      <c r="D6551" s="24">
        <v>7</v>
      </c>
      <c r="E6551" s="25">
        <v>3.48</v>
      </c>
      <c r="F6551" s="21" t="s">
        <v>32</v>
      </c>
      <c r="G6551" s="21" t="s">
        <v>13</v>
      </c>
      <c r="H6551" s="21" t="s">
        <v>7</v>
      </c>
      <c r="I6551" s="21" t="s">
        <v>6564</v>
      </c>
      <c r="J6551" s="21" t="s">
        <v>29</v>
      </c>
    </row>
    <row r="6552" spans="1:10" s="9" customFormat="1" ht="19.7" customHeight="1">
      <c r="A6552" s="21" t="s">
        <v>5</v>
      </c>
      <c r="B6552" s="22">
        <v>45456</v>
      </c>
      <c r="C6552" s="23">
        <v>0.75310185100000004</v>
      </c>
      <c r="D6552" s="24">
        <v>15</v>
      </c>
      <c r="E6552" s="25">
        <v>3.48</v>
      </c>
      <c r="F6552" s="21" t="s">
        <v>32</v>
      </c>
      <c r="G6552" s="21" t="s">
        <v>13</v>
      </c>
      <c r="H6552" s="21" t="s">
        <v>7</v>
      </c>
      <c r="I6552" s="21" t="s">
        <v>6565</v>
      </c>
      <c r="J6552" s="21" t="s">
        <v>29</v>
      </c>
    </row>
    <row r="6553" spans="1:10" s="9" customFormat="1" ht="19.7" customHeight="1">
      <c r="A6553" s="21" t="s">
        <v>5</v>
      </c>
      <c r="B6553" s="22">
        <v>45456</v>
      </c>
      <c r="C6553" s="23">
        <v>0.75310185100000004</v>
      </c>
      <c r="D6553" s="24">
        <v>16</v>
      </c>
      <c r="E6553" s="25">
        <v>3.48</v>
      </c>
      <c r="F6553" s="21" t="s">
        <v>32</v>
      </c>
      <c r="G6553" s="21" t="s">
        <v>13</v>
      </c>
      <c r="H6553" s="21" t="s">
        <v>7</v>
      </c>
      <c r="I6553" s="21" t="s">
        <v>6566</v>
      </c>
      <c r="J6553" s="21" t="s">
        <v>29</v>
      </c>
    </row>
    <row r="6554" spans="1:10" s="9" customFormat="1" ht="19.7" customHeight="1">
      <c r="A6554" s="21" t="s">
        <v>5</v>
      </c>
      <c r="B6554" s="22">
        <v>45456</v>
      </c>
      <c r="C6554" s="23">
        <v>0.75310185100000004</v>
      </c>
      <c r="D6554" s="24">
        <v>18</v>
      </c>
      <c r="E6554" s="25">
        <v>3.48</v>
      </c>
      <c r="F6554" s="21" t="s">
        <v>32</v>
      </c>
      <c r="G6554" s="21" t="s">
        <v>13</v>
      </c>
      <c r="H6554" s="21" t="s">
        <v>7</v>
      </c>
      <c r="I6554" s="21" t="s">
        <v>6567</v>
      </c>
      <c r="J6554" s="21" t="s">
        <v>29</v>
      </c>
    </row>
    <row r="6555" spans="1:10" s="9" customFormat="1" ht="19.7" customHeight="1">
      <c r="A6555" s="21" t="s">
        <v>5</v>
      </c>
      <c r="B6555" s="22">
        <v>45456</v>
      </c>
      <c r="C6555" s="23">
        <v>0.75310185100000004</v>
      </c>
      <c r="D6555" s="24">
        <v>36</v>
      </c>
      <c r="E6555" s="25">
        <v>3.48</v>
      </c>
      <c r="F6555" s="21" t="s">
        <v>32</v>
      </c>
      <c r="G6555" s="21" t="s">
        <v>13</v>
      </c>
      <c r="H6555" s="21" t="s">
        <v>7</v>
      </c>
      <c r="I6555" s="21" t="s">
        <v>6568</v>
      </c>
      <c r="J6555" s="21" t="s">
        <v>29</v>
      </c>
    </row>
    <row r="6556" spans="1:10" s="9" customFormat="1" ht="19.7" customHeight="1">
      <c r="A6556" s="21" t="s">
        <v>5</v>
      </c>
      <c r="B6556" s="22">
        <v>45456</v>
      </c>
      <c r="C6556" s="23">
        <v>0.75319444400000002</v>
      </c>
      <c r="D6556" s="24">
        <v>2</v>
      </c>
      <c r="E6556" s="25">
        <v>3.48</v>
      </c>
      <c r="F6556" s="21" t="s">
        <v>32</v>
      </c>
      <c r="G6556" s="21" t="s">
        <v>13</v>
      </c>
      <c r="H6556" s="21" t="s">
        <v>7</v>
      </c>
      <c r="I6556" s="21" t="s">
        <v>6569</v>
      </c>
      <c r="J6556" s="21" t="s">
        <v>29</v>
      </c>
    </row>
    <row r="6557" spans="1:10" s="9" customFormat="1" ht="19.7" customHeight="1">
      <c r="A6557" s="21" t="s">
        <v>5</v>
      </c>
      <c r="B6557" s="22">
        <v>45456</v>
      </c>
      <c r="C6557" s="23">
        <v>0.75319444400000002</v>
      </c>
      <c r="D6557" s="24">
        <v>2</v>
      </c>
      <c r="E6557" s="25">
        <v>3.48</v>
      </c>
      <c r="F6557" s="21" t="s">
        <v>32</v>
      </c>
      <c r="G6557" s="21" t="s">
        <v>13</v>
      </c>
      <c r="H6557" s="21" t="s">
        <v>7</v>
      </c>
      <c r="I6557" s="21" t="s">
        <v>6570</v>
      </c>
      <c r="J6557" s="21" t="s">
        <v>29</v>
      </c>
    </row>
    <row r="6558" spans="1:10" s="9" customFormat="1" ht="19.7" customHeight="1">
      <c r="A6558" s="21" t="s">
        <v>5</v>
      </c>
      <c r="B6558" s="22">
        <v>45456</v>
      </c>
      <c r="C6558" s="23">
        <v>0.75319444400000002</v>
      </c>
      <c r="D6558" s="24">
        <v>2</v>
      </c>
      <c r="E6558" s="25">
        <v>3.48</v>
      </c>
      <c r="F6558" s="21" t="s">
        <v>32</v>
      </c>
      <c r="G6558" s="21" t="s">
        <v>13</v>
      </c>
      <c r="H6558" s="21" t="s">
        <v>7</v>
      </c>
      <c r="I6558" s="21" t="s">
        <v>6571</v>
      </c>
      <c r="J6558" s="21" t="s">
        <v>29</v>
      </c>
    </row>
    <row r="6559" spans="1:10" s="9" customFormat="1" ht="19.7" customHeight="1">
      <c r="A6559" s="21" t="s">
        <v>5</v>
      </c>
      <c r="B6559" s="22">
        <v>45456</v>
      </c>
      <c r="C6559" s="23">
        <v>0.75319444400000002</v>
      </c>
      <c r="D6559" s="24">
        <v>3</v>
      </c>
      <c r="E6559" s="25">
        <v>3.48</v>
      </c>
      <c r="F6559" s="21" t="s">
        <v>32</v>
      </c>
      <c r="G6559" s="21" t="s">
        <v>13</v>
      </c>
      <c r="H6559" s="21" t="s">
        <v>7</v>
      </c>
      <c r="I6559" s="21" t="s">
        <v>6572</v>
      </c>
      <c r="J6559" s="21" t="s">
        <v>29</v>
      </c>
    </row>
    <row r="6560" spans="1:10" s="9" customFormat="1" ht="19.7" customHeight="1">
      <c r="A6560" s="21" t="s">
        <v>5</v>
      </c>
      <c r="B6560" s="22">
        <v>45456</v>
      </c>
      <c r="C6560" s="23">
        <v>0.75319444400000002</v>
      </c>
      <c r="D6560" s="24">
        <v>3</v>
      </c>
      <c r="E6560" s="25">
        <v>3.48</v>
      </c>
      <c r="F6560" s="21" t="s">
        <v>32</v>
      </c>
      <c r="G6560" s="21" t="s">
        <v>13</v>
      </c>
      <c r="H6560" s="21" t="s">
        <v>7</v>
      </c>
      <c r="I6560" s="21" t="s">
        <v>6573</v>
      </c>
      <c r="J6560" s="21" t="s">
        <v>29</v>
      </c>
    </row>
    <row r="6561" spans="1:10" s="9" customFormat="1" ht="19.7" customHeight="1">
      <c r="A6561" s="21" t="s">
        <v>5</v>
      </c>
      <c r="B6561" s="22">
        <v>45456</v>
      </c>
      <c r="C6561" s="23">
        <v>0.75319444400000002</v>
      </c>
      <c r="D6561" s="24">
        <v>3</v>
      </c>
      <c r="E6561" s="25">
        <v>3.48</v>
      </c>
      <c r="F6561" s="21" t="s">
        <v>32</v>
      </c>
      <c r="G6561" s="21" t="s">
        <v>13</v>
      </c>
      <c r="H6561" s="21" t="s">
        <v>7</v>
      </c>
      <c r="I6561" s="21" t="s">
        <v>6574</v>
      </c>
      <c r="J6561" s="21" t="s">
        <v>29</v>
      </c>
    </row>
    <row r="6562" spans="1:10" s="9" customFormat="1" ht="19.7" customHeight="1">
      <c r="A6562" s="21" t="s">
        <v>5</v>
      </c>
      <c r="B6562" s="22">
        <v>45456</v>
      </c>
      <c r="C6562" s="23">
        <v>0.75319444400000002</v>
      </c>
      <c r="D6562" s="24">
        <v>3</v>
      </c>
      <c r="E6562" s="25">
        <v>3.48</v>
      </c>
      <c r="F6562" s="21" t="s">
        <v>32</v>
      </c>
      <c r="G6562" s="21" t="s">
        <v>13</v>
      </c>
      <c r="H6562" s="21" t="s">
        <v>7</v>
      </c>
      <c r="I6562" s="21" t="s">
        <v>6575</v>
      </c>
      <c r="J6562" s="21" t="s">
        <v>29</v>
      </c>
    </row>
    <row r="6563" spans="1:10" s="9" customFormat="1" ht="19.7" customHeight="1">
      <c r="A6563" s="21" t="s">
        <v>5</v>
      </c>
      <c r="B6563" s="22">
        <v>45456</v>
      </c>
      <c r="C6563" s="23">
        <v>0.75319444400000002</v>
      </c>
      <c r="D6563" s="24">
        <v>3</v>
      </c>
      <c r="E6563" s="25">
        <v>3.48</v>
      </c>
      <c r="F6563" s="21" t="s">
        <v>32</v>
      </c>
      <c r="G6563" s="21" t="s">
        <v>13</v>
      </c>
      <c r="H6563" s="21" t="s">
        <v>7</v>
      </c>
      <c r="I6563" s="21" t="s">
        <v>6576</v>
      </c>
      <c r="J6563" s="21" t="s">
        <v>29</v>
      </c>
    </row>
    <row r="6564" spans="1:10" s="9" customFormat="1" ht="19.7" customHeight="1">
      <c r="A6564" s="21" t="s">
        <v>5</v>
      </c>
      <c r="B6564" s="22">
        <v>45456</v>
      </c>
      <c r="C6564" s="23">
        <v>0.75319444400000002</v>
      </c>
      <c r="D6564" s="24">
        <v>3</v>
      </c>
      <c r="E6564" s="25">
        <v>3.48</v>
      </c>
      <c r="F6564" s="21" t="s">
        <v>32</v>
      </c>
      <c r="G6564" s="21" t="s">
        <v>13</v>
      </c>
      <c r="H6564" s="21" t="s">
        <v>7</v>
      </c>
      <c r="I6564" s="21" t="s">
        <v>6577</v>
      </c>
      <c r="J6564" s="21" t="s">
        <v>29</v>
      </c>
    </row>
    <row r="6565" spans="1:10" s="9" customFormat="1" ht="19.7" customHeight="1">
      <c r="A6565" s="21" t="s">
        <v>5</v>
      </c>
      <c r="B6565" s="22">
        <v>45456</v>
      </c>
      <c r="C6565" s="23">
        <v>0.75319444400000002</v>
      </c>
      <c r="D6565" s="24">
        <v>4</v>
      </c>
      <c r="E6565" s="25">
        <v>3.48</v>
      </c>
      <c r="F6565" s="21" t="s">
        <v>32</v>
      </c>
      <c r="G6565" s="21" t="s">
        <v>13</v>
      </c>
      <c r="H6565" s="21" t="s">
        <v>7</v>
      </c>
      <c r="I6565" s="21" t="s">
        <v>6578</v>
      </c>
      <c r="J6565" s="21" t="s">
        <v>29</v>
      </c>
    </row>
    <row r="6566" spans="1:10" s="9" customFormat="1" ht="19.7" customHeight="1">
      <c r="A6566" s="21" t="s">
        <v>5</v>
      </c>
      <c r="B6566" s="22">
        <v>45456</v>
      </c>
      <c r="C6566" s="23">
        <v>0.75319444400000002</v>
      </c>
      <c r="D6566" s="24">
        <v>13</v>
      </c>
      <c r="E6566" s="25">
        <v>3.48</v>
      </c>
      <c r="F6566" s="21" t="s">
        <v>32</v>
      </c>
      <c r="G6566" s="21" t="s">
        <v>13</v>
      </c>
      <c r="H6566" s="21" t="s">
        <v>7</v>
      </c>
      <c r="I6566" s="21" t="s">
        <v>6579</v>
      </c>
      <c r="J6566" s="21" t="s">
        <v>29</v>
      </c>
    </row>
    <row r="6567" spans="1:10" s="9" customFormat="1" ht="19.7" customHeight="1">
      <c r="A6567" s="21" t="s">
        <v>5</v>
      </c>
      <c r="B6567" s="22">
        <v>45456</v>
      </c>
      <c r="C6567" s="23">
        <v>0.75319444400000002</v>
      </c>
      <c r="D6567" s="24">
        <v>14</v>
      </c>
      <c r="E6567" s="25">
        <v>3.48</v>
      </c>
      <c r="F6567" s="21" t="s">
        <v>32</v>
      </c>
      <c r="G6567" s="21" t="s">
        <v>13</v>
      </c>
      <c r="H6567" s="21" t="s">
        <v>7</v>
      </c>
      <c r="I6567" s="21" t="s">
        <v>6580</v>
      </c>
      <c r="J6567" s="21" t="s">
        <v>29</v>
      </c>
    </row>
    <row r="6568" spans="1:10" s="9" customFormat="1" ht="19.7" customHeight="1">
      <c r="A6568" s="21" t="s">
        <v>5</v>
      </c>
      <c r="B6568" s="22">
        <v>45456</v>
      </c>
      <c r="C6568" s="23">
        <v>0.75319444400000002</v>
      </c>
      <c r="D6568" s="24">
        <v>14</v>
      </c>
      <c r="E6568" s="25">
        <v>3.48</v>
      </c>
      <c r="F6568" s="21" t="s">
        <v>32</v>
      </c>
      <c r="G6568" s="21" t="s">
        <v>13</v>
      </c>
      <c r="H6568" s="21" t="s">
        <v>7</v>
      </c>
      <c r="I6568" s="21" t="s">
        <v>6581</v>
      </c>
      <c r="J6568" s="21" t="s">
        <v>29</v>
      </c>
    </row>
    <row r="6569" spans="1:10" s="9" customFormat="1" ht="19.7" customHeight="1">
      <c r="A6569" s="21" t="s">
        <v>5</v>
      </c>
      <c r="B6569" s="22">
        <v>45456</v>
      </c>
      <c r="C6569" s="23">
        <v>0.75319444400000002</v>
      </c>
      <c r="D6569" s="24">
        <v>15</v>
      </c>
      <c r="E6569" s="25">
        <v>3.48</v>
      </c>
      <c r="F6569" s="21" t="s">
        <v>32</v>
      </c>
      <c r="G6569" s="21" t="s">
        <v>13</v>
      </c>
      <c r="H6569" s="21" t="s">
        <v>7</v>
      </c>
      <c r="I6569" s="21" t="s">
        <v>6582</v>
      </c>
      <c r="J6569" s="21" t="s">
        <v>29</v>
      </c>
    </row>
    <row r="6570" spans="1:10" s="9" customFormat="1" ht="19.7" customHeight="1">
      <c r="A6570" s="21" t="s">
        <v>5</v>
      </c>
      <c r="B6570" s="22">
        <v>45456</v>
      </c>
      <c r="C6570" s="23">
        <v>0.75319444400000002</v>
      </c>
      <c r="D6570" s="24">
        <v>16</v>
      </c>
      <c r="E6570" s="25">
        <v>3.48</v>
      </c>
      <c r="F6570" s="21" t="s">
        <v>32</v>
      </c>
      <c r="G6570" s="21" t="s">
        <v>13</v>
      </c>
      <c r="H6570" s="21" t="s">
        <v>7</v>
      </c>
      <c r="I6570" s="21" t="s">
        <v>6583</v>
      </c>
      <c r="J6570" s="21" t="s">
        <v>29</v>
      </c>
    </row>
    <row r="6571" spans="1:10" s="9" customFormat="1" ht="19.7" customHeight="1">
      <c r="A6571" s="21" t="s">
        <v>5</v>
      </c>
      <c r="B6571" s="22">
        <v>45456</v>
      </c>
      <c r="C6571" s="23">
        <v>0.75319444400000002</v>
      </c>
      <c r="D6571" s="24">
        <v>17</v>
      </c>
      <c r="E6571" s="25">
        <v>3.48</v>
      </c>
      <c r="F6571" s="21" t="s">
        <v>32</v>
      </c>
      <c r="G6571" s="21" t="s">
        <v>13</v>
      </c>
      <c r="H6571" s="21" t="s">
        <v>7</v>
      </c>
      <c r="I6571" s="21" t="s">
        <v>6584</v>
      </c>
      <c r="J6571" s="21" t="s">
        <v>29</v>
      </c>
    </row>
    <row r="6572" spans="1:10" s="9" customFormat="1" ht="19.7" customHeight="1">
      <c r="A6572" s="21" t="s">
        <v>5</v>
      </c>
      <c r="B6572" s="22">
        <v>45456</v>
      </c>
      <c r="C6572" s="23">
        <v>0.75319444400000002</v>
      </c>
      <c r="D6572" s="24">
        <v>18</v>
      </c>
      <c r="E6572" s="25">
        <v>3.48</v>
      </c>
      <c r="F6572" s="21" t="s">
        <v>32</v>
      </c>
      <c r="G6572" s="21" t="s">
        <v>13</v>
      </c>
      <c r="H6572" s="21" t="s">
        <v>7</v>
      </c>
      <c r="I6572" s="21" t="s">
        <v>6585</v>
      </c>
      <c r="J6572" s="21" t="s">
        <v>29</v>
      </c>
    </row>
    <row r="6573" spans="1:10" s="9" customFormat="1" ht="19.7" customHeight="1">
      <c r="A6573" s="21" t="s">
        <v>5</v>
      </c>
      <c r="B6573" s="22">
        <v>45456</v>
      </c>
      <c r="C6573" s="23">
        <v>0.75319444400000002</v>
      </c>
      <c r="D6573" s="24">
        <v>21</v>
      </c>
      <c r="E6573" s="25">
        <v>3.48</v>
      </c>
      <c r="F6573" s="21" t="s">
        <v>32</v>
      </c>
      <c r="G6573" s="21" t="s">
        <v>13</v>
      </c>
      <c r="H6573" s="21" t="s">
        <v>7</v>
      </c>
      <c r="I6573" s="21" t="s">
        <v>6586</v>
      </c>
      <c r="J6573" s="21" t="s">
        <v>29</v>
      </c>
    </row>
    <row r="6574" spans="1:10" s="9" customFormat="1" ht="19.7" customHeight="1">
      <c r="A6574" s="21" t="s">
        <v>5</v>
      </c>
      <c r="B6574" s="22">
        <v>45456</v>
      </c>
      <c r="C6574" s="23">
        <v>0.75319444400000002</v>
      </c>
      <c r="D6574" s="24">
        <v>22</v>
      </c>
      <c r="E6574" s="25">
        <v>3.48</v>
      </c>
      <c r="F6574" s="21" t="s">
        <v>32</v>
      </c>
      <c r="G6574" s="21" t="s">
        <v>13</v>
      </c>
      <c r="H6574" s="21" t="s">
        <v>7</v>
      </c>
      <c r="I6574" s="21" t="s">
        <v>6587</v>
      </c>
      <c r="J6574" s="21" t="s">
        <v>29</v>
      </c>
    </row>
    <row r="6575" spans="1:10" s="9" customFormat="1" ht="19.7" customHeight="1">
      <c r="A6575" s="21" t="s">
        <v>5</v>
      </c>
      <c r="B6575" s="22">
        <v>45456</v>
      </c>
      <c r="C6575" s="23">
        <v>0.75319444400000002</v>
      </c>
      <c r="D6575" s="24">
        <v>24</v>
      </c>
      <c r="E6575" s="25">
        <v>3.48</v>
      </c>
      <c r="F6575" s="21" t="s">
        <v>32</v>
      </c>
      <c r="G6575" s="21" t="s">
        <v>13</v>
      </c>
      <c r="H6575" s="21" t="s">
        <v>7</v>
      </c>
      <c r="I6575" s="21" t="s">
        <v>6588</v>
      </c>
      <c r="J6575" s="21" t="s">
        <v>29</v>
      </c>
    </row>
    <row r="6576" spans="1:10" s="9" customFormat="1" ht="19.7" customHeight="1">
      <c r="A6576" s="21" t="s">
        <v>5</v>
      </c>
      <c r="B6576" s="22">
        <v>45456</v>
      </c>
      <c r="C6576" s="23">
        <v>0.75319444400000002</v>
      </c>
      <c r="D6576" s="24">
        <v>25</v>
      </c>
      <c r="E6576" s="25">
        <v>3.48</v>
      </c>
      <c r="F6576" s="21" t="s">
        <v>32</v>
      </c>
      <c r="G6576" s="21" t="s">
        <v>13</v>
      </c>
      <c r="H6576" s="21" t="s">
        <v>7</v>
      </c>
      <c r="I6576" s="21" t="s">
        <v>6589</v>
      </c>
      <c r="J6576" s="21" t="s">
        <v>29</v>
      </c>
    </row>
    <row r="6577" spans="1:10" s="9" customFormat="1" ht="19.7" customHeight="1">
      <c r="A6577" s="21" t="s">
        <v>5</v>
      </c>
      <c r="B6577" s="22">
        <v>45456</v>
      </c>
      <c r="C6577" s="23">
        <v>0.75319444400000002</v>
      </c>
      <c r="D6577" s="24">
        <v>29</v>
      </c>
      <c r="E6577" s="25">
        <v>3.48</v>
      </c>
      <c r="F6577" s="21" t="s">
        <v>32</v>
      </c>
      <c r="G6577" s="21" t="s">
        <v>13</v>
      </c>
      <c r="H6577" s="21" t="s">
        <v>7</v>
      </c>
      <c r="I6577" s="21" t="s">
        <v>6590</v>
      </c>
      <c r="J6577" s="21" t="s">
        <v>29</v>
      </c>
    </row>
    <row r="6578" spans="1:10" s="9" customFormat="1" ht="19.7" customHeight="1">
      <c r="A6578" s="21" t="s">
        <v>5</v>
      </c>
      <c r="B6578" s="22">
        <v>45456</v>
      </c>
      <c r="C6578" s="23">
        <v>0.75319444400000002</v>
      </c>
      <c r="D6578" s="24">
        <v>36</v>
      </c>
      <c r="E6578" s="25">
        <v>3.48</v>
      </c>
      <c r="F6578" s="21" t="s">
        <v>32</v>
      </c>
      <c r="G6578" s="21" t="s">
        <v>13</v>
      </c>
      <c r="H6578" s="21" t="s">
        <v>7</v>
      </c>
      <c r="I6578" s="21" t="s">
        <v>6591</v>
      </c>
      <c r="J6578" s="21" t="s">
        <v>29</v>
      </c>
    </row>
    <row r="6579" spans="1:10" s="9" customFormat="1" ht="19.7" customHeight="1">
      <c r="A6579" s="21" t="s">
        <v>5</v>
      </c>
      <c r="B6579" s="22">
        <v>45456</v>
      </c>
      <c r="C6579" s="23">
        <v>0.75319444400000002</v>
      </c>
      <c r="D6579" s="24">
        <v>1227</v>
      </c>
      <c r="E6579" s="25">
        <v>3.48</v>
      </c>
      <c r="F6579" s="21" t="s">
        <v>32</v>
      </c>
      <c r="G6579" s="21" t="s">
        <v>13</v>
      </c>
      <c r="H6579" s="21" t="s">
        <v>7</v>
      </c>
      <c r="I6579" s="21" t="s">
        <v>6592</v>
      </c>
      <c r="J6579" s="21" t="s">
        <v>29</v>
      </c>
    </row>
    <row r="6580" spans="1:10" s="9" customFormat="1" ht="19.7" customHeight="1">
      <c r="A6580" s="21" t="s">
        <v>5</v>
      </c>
      <c r="B6580" s="22">
        <v>45456</v>
      </c>
      <c r="C6580" s="23">
        <v>0.75327546300000003</v>
      </c>
      <c r="D6580" s="24">
        <v>2</v>
      </c>
      <c r="E6580" s="25">
        <v>3.4794999999999998</v>
      </c>
      <c r="F6580" s="21" t="s">
        <v>32</v>
      </c>
      <c r="G6580" s="21" t="s">
        <v>13</v>
      </c>
      <c r="H6580" s="21" t="s">
        <v>7</v>
      </c>
      <c r="I6580" s="21" t="s">
        <v>6593</v>
      </c>
      <c r="J6580" s="21" t="s">
        <v>29</v>
      </c>
    </row>
    <row r="6581" spans="1:10" s="9" customFormat="1" ht="19.7" customHeight="1">
      <c r="A6581" s="21" t="s">
        <v>5</v>
      </c>
      <c r="B6581" s="22">
        <v>45456</v>
      </c>
      <c r="C6581" s="23">
        <v>0.75327546300000003</v>
      </c>
      <c r="D6581" s="24">
        <v>2</v>
      </c>
      <c r="E6581" s="25">
        <v>3.4794999999999998</v>
      </c>
      <c r="F6581" s="21" t="s">
        <v>32</v>
      </c>
      <c r="G6581" s="21" t="s">
        <v>13</v>
      </c>
      <c r="H6581" s="21" t="s">
        <v>7</v>
      </c>
      <c r="I6581" s="21" t="s">
        <v>6594</v>
      </c>
      <c r="J6581" s="21" t="s">
        <v>29</v>
      </c>
    </row>
    <row r="6582" spans="1:10" s="9" customFormat="1" ht="19.7" customHeight="1">
      <c r="A6582" s="21" t="s">
        <v>5</v>
      </c>
      <c r="B6582" s="22">
        <v>45456</v>
      </c>
      <c r="C6582" s="23">
        <v>0.75327546300000003</v>
      </c>
      <c r="D6582" s="24">
        <v>2</v>
      </c>
      <c r="E6582" s="25">
        <v>3.4794999999999998</v>
      </c>
      <c r="F6582" s="21" t="s">
        <v>32</v>
      </c>
      <c r="G6582" s="21" t="s">
        <v>13</v>
      </c>
      <c r="H6582" s="21" t="s">
        <v>7</v>
      </c>
      <c r="I6582" s="21" t="s">
        <v>6595</v>
      </c>
      <c r="J6582" s="21" t="s">
        <v>29</v>
      </c>
    </row>
    <row r="6583" spans="1:10" s="9" customFormat="1" ht="19.7" customHeight="1">
      <c r="A6583" s="21" t="s">
        <v>5</v>
      </c>
      <c r="B6583" s="22">
        <v>45456</v>
      </c>
      <c r="C6583" s="23">
        <v>0.75327546300000003</v>
      </c>
      <c r="D6583" s="24">
        <v>3</v>
      </c>
      <c r="E6583" s="25">
        <v>3.4794999999999998</v>
      </c>
      <c r="F6583" s="21" t="s">
        <v>32</v>
      </c>
      <c r="G6583" s="21" t="s">
        <v>13</v>
      </c>
      <c r="H6583" s="21" t="s">
        <v>7</v>
      </c>
      <c r="I6583" s="21" t="s">
        <v>6596</v>
      </c>
      <c r="J6583" s="21" t="s">
        <v>29</v>
      </c>
    </row>
    <row r="6584" spans="1:10" s="9" customFormat="1" ht="19.7" customHeight="1">
      <c r="A6584" s="21" t="s">
        <v>5</v>
      </c>
      <c r="B6584" s="22">
        <v>45456</v>
      </c>
      <c r="C6584" s="23">
        <v>0.75327546300000003</v>
      </c>
      <c r="D6584" s="24">
        <v>3</v>
      </c>
      <c r="E6584" s="25">
        <v>3.4794999999999998</v>
      </c>
      <c r="F6584" s="21" t="s">
        <v>32</v>
      </c>
      <c r="G6584" s="21" t="s">
        <v>13</v>
      </c>
      <c r="H6584" s="21" t="s">
        <v>7</v>
      </c>
      <c r="I6584" s="21" t="s">
        <v>6597</v>
      </c>
      <c r="J6584" s="21" t="s">
        <v>29</v>
      </c>
    </row>
    <row r="6585" spans="1:10" s="9" customFormat="1" ht="19.7" customHeight="1">
      <c r="A6585" s="21" t="s">
        <v>5</v>
      </c>
      <c r="B6585" s="22">
        <v>45456</v>
      </c>
      <c r="C6585" s="23">
        <v>0.75327546300000003</v>
      </c>
      <c r="D6585" s="24">
        <v>3</v>
      </c>
      <c r="E6585" s="25">
        <v>3.4794999999999998</v>
      </c>
      <c r="F6585" s="21" t="s">
        <v>32</v>
      </c>
      <c r="G6585" s="21" t="s">
        <v>13</v>
      </c>
      <c r="H6585" s="21" t="s">
        <v>7</v>
      </c>
      <c r="I6585" s="21" t="s">
        <v>6598</v>
      </c>
      <c r="J6585" s="21" t="s">
        <v>29</v>
      </c>
    </row>
    <row r="6586" spans="1:10" s="9" customFormat="1" ht="19.7" customHeight="1">
      <c r="A6586" s="21" t="s">
        <v>5</v>
      </c>
      <c r="B6586" s="22">
        <v>45456</v>
      </c>
      <c r="C6586" s="23">
        <v>0.75327546300000003</v>
      </c>
      <c r="D6586" s="24">
        <v>3</v>
      </c>
      <c r="E6586" s="25">
        <v>3.4794999999999998</v>
      </c>
      <c r="F6586" s="21" t="s">
        <v>32</v>
      </c>
      <c r="G6586" s="21" t="s">
        <v>13</v>
      </c>
      <c r="H6586" s="21" t="s">
        <v>7</v>
      </c>
      <c r="I6586" s="21" t="s">
        <v>6599</v>
      </c>
      <c r="J6586" s="21" t="s">
        <v>29</v>
      </c>
    </row>
    <row r="6587" spans="1:10" s="9" customFormat="1" ht="19.7" customHeight="1">
      <c r="A6587" s="21" t="s">
        <v>5</v>
      </c>
      <c r="B6587" s="22">
        <v>45456</v>
      </c>
      <c r="C6587" s="23">
        <v>0.75327546300000003</v>
      </c>
      <c r="D6587" s="24">
        <v>9</v>
      </c>
      <c r="E6587" s="25">
        <v>3.4794999999999998</v>
      </c>
      <c r="F6587" s="21" t="s">
        <v>32</v>
      </c>
      <c r="G6587" s="21" t="s">
        <v>13</v>
      </c>
      <c r="H6587" s="21" t="s">
        <v>7</v>
      </c>
      <c r="I6587" s="21" t="s">
        <v>6600</v>
      </c>
      <c r="J6587" s="21" t="s">
        <v>29</v>
      </c>
    </row>
    <row r="6588" spans="1:10" s="9" customFormat="1" ht="19.7" customHeight="1">
      <c r="A6588" s="21" t="s">
        <v>5</v>
      </c>
      <c r="B6588" s="22">
        <v>45456</v>
      </c>
      <c r="C6588" s="23">
        <v>0.75327546300000003</v>
      </c>
      <c r="D6588" s="24">
        <v>13</v>
      </c>
      <c r="E6588" s="25">
        <v>3.4794999999999998</v>
      </c>
      <c r="F6588" s="21" t="s">
        <v>32</v>
      </c>
      <c r="G6588" s="21" t="s">
        <v>13</v>
      </c>
      <c r="H6588" s="21" t="s">
        <v>7</v>
      </c>
      <c r="I6588" s="21" t="s">
        <v>6601</v>
      </c>
      <c r="J6588" s="21" t="s">
        <v>29</v>
      </c>
    </row>
    <row r="6589" spans="1:10" s="9" customFormat="1" ht="19.7" customHeight="1">
      <c r="A6589" s="21" t="s">
        <v>5</v>
      </c>
      <c r="B6589" s="22">
        <v>45456</v>
      </c>
      <c r="C6589" s="23">
        <v>0.75327546300000003</v>
      </c>
      <c r="D6589" s="24">
        <v>13</v>
      </c>
      <c r="E6589" s="25">
        <v>3.4794999999999998</v>
      </c>
      <c r="F6589" s="21" t="s">
        <v>32</v>
      </c>
      <c r="G6589" s="21" t="s">
        <v>13</v>
      </c>
      <c r="H6589" s="21" t="s">
        <v>7</v>
      </c>
      <c r="I6589" s="21" t="s">
        <v>6602</v>
      </c>
      <c r="J6589" s="21" t="s">
        <v>29</v>
      </c>
    </row>
    <row r="6590" spans="1:10" s="9" customFormat="1" ht="19.7" customHeight="1">
      <c r="A6590" s="21" t="s">
        <v>5</v>
      </c>
      <c r="B6590" s="22">
        <v>45456</v>
      </c>
      <c r="C6590" s="23">
        <v>0.75327546300000003</v>
      </c>
      <c r="D6590" s="24">
        <v>16</v>
      </c>
      <c r="E6590" s="25">
        <v>3.4794999999999998</v>
      </c>
      <c r="F6590" s="21" t="s">
        <v>32</v>
      </c>
      <c r="G6590" s="21" t="s">
        <v>13</v>
      </c>
      <c r="H6590" s="21" t="s">
        <v>7</v>
      </c>
      <c r="I6590" s="21" t="s">
        <v>6603</v>
      </c>
      <c r="J6590" s="21" t="s">
        <v>29</v>
      </c>
    </row>
    <row r="6591" spans="1:10" s="9" customFormat="1" ht="19.7" customHeight="1">
      <c r="A6591" s="21" t="s">
        <v>5</v>
      </c>
      <c r="B6591" s="22">
        <v>45456</v>
      </c>
      <c r="C6591" s="23">
        <v>0.75327546300000003</v>
      </c>
      <c r="D6591" s="24">
        <v>17</v>
      </c>
      <c r="E6591" s="25">
        <v>3.4794999999999998</v>
      </c>
      <c r="F6591" s="21" t="s">
        <v>32</v>
      </c>
      <c r="G6591" s="21" t="s">
        <v>13</v>
      </c>
      <c r="H6591" s="21" t="s">
        <v>7</v>
      </c>
      <c r="I6591" s="21" t="s">
        <v>6604</v>
      </c>
      <c r="J6591" s="21" t="s">
        <v>29</v>
      </c>
    </row>
    <row r="6592" spans="1:10" s="9" customFormat="1" ht="19.7" customHeight="1">
      <c r="A6592" s="21" t="s">
        <v>5</v>
      </c>
      <c r="B6592" s="22">
        <v>45456</v>
      </c>
      <c r="C6592" s="23">
        <v>0.75327546300000003</v>
      </c>
      <c r="D6592" s="24">
        <v>24</v>
      </c>
      <c r="E6592" s="25">
        <v>3.4794999999999998</v>
      </c>
      <c r="F6592" s="21" t="s">
        <v>32</v>
      </c>
      <c r="G6592" s="21" t="s">
        <v>13</v>
      </c>
      <c r="H6592" s="21" t="s">
        <v>7</v>
      </c>
      <c r="I6592" s="21" t="s">
        <v>6605</v>
      </c>
      <c r="J6592" s="21" t="s">
        <v>29</v>
      </c>
    </row>
    <row r="6593" spans="1:10" s="9" customFormat="1" ht="19.7" customHeight="1">
      <c r="A6593" s="21" t="s">
        <v>5</v>
      </c>
      <c r="B6593" s="22">
        <v>45456</v>
      </c>
      <c r="C6593" s="23">
        <v>0.75327546300000003</v>
      </c>
      <c r="D6593" s="24">
        <v>916</v>
      </c>
      <c r="E6593" s="25">
        <v>3.4794999999999998</v>
      </c>
      <c r="F6593" s="21" t="s">
        <v>32</v>
      </c>
      <c r="G6593" s="21" t="s">
        <v>13</v>
      </c>
      <c r="H6593" s="21" t="s">
        <v>7</v>
      </c>
      <c r="I6593" s="21" t="s">
        <v>6606</v>
      </c>
      <c r="J6593" s="21" t="s">
        <v>29</v>
      </c>
    </row>
    <row r="6594" spans="1:10" s="9" customFormat="1" ht="19.7" customHeight="1">
      <c r="A6594" s="21" t="s">
        <v>5</v>
      </c>
      <c r="B6594" s="22">
        <v>45456</v>
      </c>
      <c r="C6594" s="23">
        <v>0.75339120299999995</v>
      </c>
      <c r="D6594" s="24">
        <v>2</v>
      </c>
      <c r="E6594" s="25">
        <v>3.4794999999999998</v>
      </c>
      <c r="F6594" s="21" t="s">
        <v>32</v>
      </c>
      <c r="G6594" s="21" t="s">
        <v>13</v>
      </c>
      <c r="H6594" s="21" t="s">
        <v>7</v>
      </c>
      <c r="I6594" s="21" t="s">
        <v>6607</v>
      </c>
      <c r="J6594" s="21" t="s">
        <v>29</v>
      </c>
    </row>
    <row r="6595" spans="1:10" s="9" customFormat="1" ht="19.7" customHeight="1">
      <c r="A6595" s="21" t="s">
        <v>5</v>
      </c>
      <c r="B6595" s="22">
        <v>45456</v>
      </c>
      <c r="C6595" s="23">
        <v>0.75339120299999995</v>
      </c>
      <c r="D6595" s="24">
        <v>2</v>
      </c>
      <c r="E6595" s="25">
        <v>3.4794999999999998</v>
      </c>
      <c r="F6595" s="21" t="s">
        <v>32</v>
      </c>
      <c r="G6595" s="21" t="s">
        <v>13</v>
      </c>
      <c r="H6595" s="21" t="s">
        <v>7</v>
      </c>
      <c r="I6595" s="21" t="s">
        <v>6608</v>
      </c>
      <c r="J6595" s="21" t="s">
        <v>29</v>
      </c>
    </row>
    <row r="6596" spans="1:10" s="9" customFormat="1" ht="19.7" customHeight="1">
      <c r="A6596" s="21" t="s">
        <v>5</v>
      </c>
      <c r="B6596" s="22">
        <v>45456</v>
      </c>
      <c r="C6596" s="23">
        <v>0.75339120299999995</v>
      </c>
      <c r="D6596" s="24">
        <v>2</v>
      </c>
      <c r="E6596" s="25">
        <v>3.4794999999999998</v>
      </c>
      <c r="F6596" s="21" t="s">
        <v>32</v>
      </c>
      <c r="G6596" s="21" t="s">
        <v>13</v>
      </c>
      <c r="H6596" s="21" t="s">
        <v>7</v>
      </c>
      <c r="I6596" s="21" t="s">
        <v>6609</v>
      </c>
      <c r="J6596" s="21" t="s">
        <v>29</v>
      </c>
    </row>
    <row r="6597" spans="1:10" s="9" customFormat="1" ht="19.7" customHeight="1">
      <c r="A6597" s="21" t="s">
        <v>5</v>
      </c>
      <c r="B6597" s="22">
        <v>45456</v>
      </c>
      <c r="C6597" s="23">
        <v>0.75339120299999995</v>
      </c>
      <c r="D6597" s="24">
        <v>3</v>
      </c>
      <c r="E6597" s="25">
        <v>3.4794999999999998</v>
      </c>
      <c r="F6597" s="21" t="s">
        <v>32</v>
      </c>
      <c r="G6597" s="21" t="s">
        <v>13</v>
      </c>
      <c r="H6597" s="21" t="s">
        <v>7</v>
      </c>
      <c r="I6597" s="21" t="s">
        <v>6610</v>
      </c>
      <c r="J6597" s="21" t="s">
        <v>29</v>
      </c>
    </row>
    <row r="6598" spans="1:10" s="9" customFormat="1" ht="19.7" customHeight="1">
      <c r="A6598" s="21" t="s">
        <v>5</v>
      </c>
      <c r="B6598" s="22">
        <v>45456</v>
      </c>
      <c r="C6598" s="23">
        <v>0.75339120299999995</v>
      </c>
      <c r="D6598" s="24">
        <v>5</v>
      </c>
      <c r="E6598" s="25">
        <v>3.4794999999999998</v>
      </c>
      <c r="F6598" s="21" t="s">
        <v>32</v>
      </c>
      <c r="G6598" s="21" t="s">
        <v>13</v>
      </c>
      <c r="H6598" s="21" t="s">
        <v>7</v>
      </c>
      <c r="I6598" s="21" t="s">
        <v>6611</v>
      </c>
      <c r="J6598" s="21" t="s">
        <v>29</v>
      </c>
    </row>
    <row r="6599" spans="1:10" s="9" customFormat="1" ht="19.7" customHeight="1">
      <c r="A6599" s="21" t="s">
        <v>5</v>
      </c>
      <c r="B6599" s="22">
        <v>45456</v>
      </c>
      <c r="C6599" s="23">
        <v>0.75339120299999995</v>
      </c>
      <c r="D6599" s="24">
        <v>16</v>
      </c>
      <c r="E6599" s="25">
        <v>3.4794999999999998</v>
      </c>
      <c r="F6599" s="21" t="s">
        <v>32</v>
      </c>
      <c r="G6599" s="21" t="s">
        <v>13</v>
      </c>
      <c r="H6599" s="21" t="s">
        <v>7</v>
      </c>
      <c r="I6599" s="21" t="s">
        <v>6612</v>
      </c>
      <c r="J6599" s="21" t="s">
        <v>29</v>
      </c>
    </row>
    <row r="6600" spans="1:10" s="9" customFormat="1" ht="19.7" customHeight="1">
      <c r="A6600" s="21" t="s">
        <v>5</v>
      </c>
      <c r="B6600" s="22">
        <v>45456</v>
      </c>
      <c r="C6600" s="23">
        <v>0.75339120299999995</v>
      </c>
      <c r="D6600" s="24">
        <v>20</v>
      </c>
      <c r="E6600" s="25">
        <v>3.4794999999999998</v>
      </c>
      <c r="F6600" s="21" t="s">
        <v>32</v>
      </c>
      <c r="G6600" s="21" t="s">
        <v>13</v>
      </c>
      <c r="H6600" s="21" t="s">
        <v>7</v>
      </c>
      <c r="I6600" s="21" t="s">
        <v>6613</v>
      </c>
      <c r="J6600" s="21" t="s">
        <v>29</v>
      </c>
    </row>
    <row r="6601" spans="1:10" s="9" customFormat="1" ht="19.7" customHeight="1">
      <c r="A6601" s="21" t="s">
        <v>5</v>
      </c>
      <c r="B6601" s="22">
        <v>45456</v>
      </c>
      <c r="C6601" s="23">
        <v>0.75339120299999995</v>
      </c>
      <c r="D6601" s="24">
        <v>20</v>
      </c>
      <c r="E6601" s="25">
        <v>3.4794999999999998</v>
      </c>
      <c r="F6601" s="21" t="s">
        <v>32</v>
      </c>
      <c r="G6601" s="21" t="s">
        <v>13</v>
      </c>
      <c r="H6601" s="21" t="s">
        <v>7</v>
      </c>
      <c r="I6601" s="21" t="s">
        <v>6614</v>
      </c>
      <c r="J6601" s="21" t="s">
        <v>29</v>
      </c>
    </row>
    <row r="6602" spans="1:10" s="9" customFormat="1" ht="19.7" customHeight="1">
      <c r="A6602" s="21" t="s">
        <v>5</v>
      </c>
      <c r="B6602" s="22">
        <v>45456</v>
      </c>
      <c r="C6602" s="23">
        <v>0.75339120299999995</v>
      </c>
      <c r="D6602" s="24">
        <v>23</v>
      </c>
      <c r="E6602" s="25">
        <v>3.4794999999999998</v>
      </c>
      <c r="F6602" s="21" t="s">
        <v>32</v>
      </c>
      <c r="G6602" s="21" t="s">
        <v>13</v>
      </c>
      <c r="H6602" s="21" t="s">
        <v>7</v>
      </c>
      <c r="I6602" s="21" t="s">
        <v>6615</v>
      </c>
      <c r="J6602" s="21" t="s">
        <v>29</v>
      </c>
    </row>
    <row r="6603" spans="1:10" s="9" customFormat="1" ht="19.7" customHeight="1">
      <c r="A6603" s="21" t="s">
        <v>5</v>
      </c>
      <c r="B6603" s="22">
        <v>45456</v>
      </c>
      <c r="C6603" s="23">
        <v>0.75346064800000001</v>
      </c>
      <c r="D6603" s="24">
        <v>2</v>
      </c>
      <c r="E6603" s="25">
        <v>3.4794999999999998</v>
      </c>
      <c r="F6603" s="21" t="s">
        <v>32</v>
      </c>
      <c r="G6603" s="21" t="s">
        <v>13</v>
      </c>
      <c r="H6603" s="21" t="s">
        <v>7</v>
      </c>
      <c r="I6603" s="21" t="s">
        <v>6616</v>
      </c>
      <c r="J6603" s="21" t="s">
        <v>29</v>
      </c>
    </row>
    <row r="6604" spans="1:10" s="9" customFormat="1" ht="19.7" customHeight="1">
      <c r="A6604" s="21" t="s">
        <v>5</v>
      </c>
      <c r="B6604" s="22">
        <v>45456</v>
      </c>
      <c r="C6604" s="23">
        <v>0.75346064800000001</v>
      </c>
      <c r="D6604" s="24">
        <v>3</v>
      </c>
      <c r="E6604" s="25">
        <v>3.4794999999999998</v>
      </c>
      <c r="F6604" s="21" t="s">
        <v>32</v>
      </c>
      <c r="G6604" s="21" t="s">
        <v>13</v>
      </c>
      <c r="H6604" s="21" t="s">
        <v>7</v>
      </c>
      <c r="I6604" s="21" t="s">
        <v>6617</v>
      </c>
      <c r="J6604" s="21" t="s">
        <v>29</v>
      </c>
    </row>
    <row r="6605" spans="1:10" s="9" customFormat="1" ht="19.7" customHeight="1">
      <c r="A6605" s="21" t="s">
        <v>5</v>
      </c>
      <c r="B6605" s="22">
        <v>45456</v>
      </c>
      <c r="C6605" s="23">
        <v>0.75346064800000001</v>
      </c>
      <c r="D6605" s="24">
        <v>3</v>
      </c>
      <c r="E6605" s="25">
        <v>3.4794999999999998</v>
      </c>
      <c r="F6605" s="21" t="s">
        <v>32</v>
      </c>
      <c r="G6605" s="21" t="s">
        <v>13</v>
      </c>
      <c r="H6605" s="21" t="s">
        <v>7</v>
      </c>
      <c r="I6605" s="21" t="s">
        <v>6618</v>
      </c>
      <c r="J6605" s="21" t="s">
        <v>29</v>
      </c>
    </row>
    <row r="6606" spans="1:10" s="9" customFormat="1" ht="19.7" customHeight="1">
      <c r="A6606" s="21" t="s">
        <v>5</v>
      </c>
      <c r="B6606" s="22">
        <v>45456</v>
      </c>
      <c r="C6606" s="23">
        <v>0.75346064800000001</v>
      </c>
      <c r="D6606" s="24">
        <v>3</v>
      </c>
      <c r="E6606" s="25">
        <v>3.4794999999999998</v>
      </c>
      <c r="F6606" s="21" t="s">
        <v>32</v>
      </c>
      <c r="G6606" s="21" t="s">
        <v>13</v>
      </c>
      <c r="H6606" s="21" t="s">
        <v>7</v>
      </c>
      <c r="I6606" s="21" t="s">
        <v>6619</v>
      </c>
      <c r="J6606" s="21" t="s">
        <v>29</v>
      </c>
    </row>
    <row r="6607" spans="1:10" s="9" customFormat="1" ht="19.7" customHeight="1">
      <c r="A6607" s="21" t="s">
        <v>5</v>
      </c>
      <c r="B6607" s="22">
        <v>45456</v>
      </c>
      <c r="C6607" s="23">
        <v>0.75346064800000001</v>
      </c>
      <c r="D6607" s="24">
        <v>3</v>
      </c>
      <c r="E6607" s="25">
        <v>3.4794999999999998</v>
      </c>
      <c r="F6607" s="21" t="s">
        <v>32</v>
      </c>
      <c r="G6607" s="21" t="s">
        <v>13</v>
      </c>
      <c r="H6607" s="21" t="s">
        <v>7</v>
      </c>
      <c r="I6607" s="21" t="s">
        <v>6620</v>
      </c>
      <c r="J6607" s="21" t="s">
        <v>29</v>
      </c>
    </row>
    <row r="6608" spans="1:10" s="9" customFormat="1" ht="19.7" customHeight="1">
      <c r="A6608" s="21" t="s">
        <v>5</v>
      </c>
      <c r="B6608" s="22">
        <v>45456</v>
      </c>
      <c r="C6608" s="23">
        <v>0.75346064800000001</v>
      </c>
      <c r="D6608" s="24">
        <v>3</v>
      </c>
      <c r="E6608" s="25">
        <v>3.4794999999999998</v>
      </c>
      <c r="F6608" s="21" t="s">
        <v>32</v>
      </c>
      <c r="G6608" s="21" t="s">
        <v>13</v>
      </c>
      <c r="H6608" s="21" t="s">
        <v>7</v>
      </c>
      <c r="I6608" s="21" t="s">
        <v>6621</v>
      </c>
      <c r="J6608" s="21" t="s">
        <v>29</v>
      </c>
    </row>
    <row r="6609" spans="1:10" s="9" customFormat="1" ht="19.7" customHeight="1">
      <c r="A6609" s="21" t="s">
        <v>5</v>
      </c>
      <c r="B6609" s="22">
        <v>45456</v>
      </c>
      <c r="C6609" s="23">
        <v>0.75346064800000001</v>
      </c>
      <c r="D6609" s="24">
        <v>3</v>
      </c>
      <c r="E6609" s="25">
        <v>3.4794999999999998</v>
      </c>
      <c r="F6609" s="21" t="s">
        <v>32</v>
      </c>
      <c r="G6609" s="21" t="s">
        <v>13</v>
      </c>
      <c r="H6609" s="21" t="s">
        <v>7</v>
      </c>
      <c r="I6609" s="21" t="s">
        <v>6622</v>
      </c>
      <c r="J6609" s="21" t="s">
        <v>29</v>
      </c>
    </row>
    <row r="6610" spans="1:10" s="9" customFormat="1" ht="19.7" customHeight="1">
      <c r="A6610" s="21" t="s">
        <v>5</v>
      </c>
      <c r="B6610" s="22">
        <v>45456</v>
      </c>
      <c r="C6610" s="23">
        <v>0.75346064800000001</v>
      </c>
      <c r="D6610" s="24">
        <v>8</v>
      </c>
      <c r="E6610" s="25">
        <v>3.4794999999999998</v>
      </c>
      <c r="F6610" s="21" t="s">
        <v>32</v>
      </c>
      <c r="G6610" s="21" t="s">
        <v>13</v>
      </c>
      <c r="H6610" s="21" t="s">
        <v>7</v>
      </c>
      <c r="I6610" s="21" t="s">
        <v>6623</v>
      </c>
      <c r="J6610" s="21" t="s">
        <v>29</v>
      </c>
    </row>
    <row r="6611" spans="1:10" s="9" customFormat="1" ht="19.7" customHeight="1">
      <c r="A6611" s="21" t="s">
        <v>5</v>
      </c>
      <c r="B6611" s="22">
        <v>45456</v>
      </c>
      <c r="C6611" s="23">
        <v>0.75346064800000001</v>
      </c>
      <c r="D6611" s="24">
        <v>11</v>
      </c>
      <c r="E6611" s="25">
        <v>3.4794999999999998</v>
      </c>
      <c r="F6611" s="21" t="s">
        <v>32</v>
      </c>
      <c r="G6611" s="21" t="s">
        <v>13</v>
      </c>
      <c r="H6611" s="21" t="s">
        <v>7</v>
      </c>
      <c r="I6611" s="21" t="s">
        <v>6624</v>
      </c>
      <c r="J6611" s="21" t="s">
        <v>29</v>
      </c>
    </row>
    <row r="6612" spans="1:10" s="9" customFormat="1" ht="19.7" customHeight="1">
      <c r="A6612" s="21" t="s">
        <v>5</v>
      </c>
      <c r="B6612" s="22">
        <v>45456</v>
      </c>
      <c r="C6612" s="23">
        <v>0.75346064800000001</v>
      </c>
      <c r="D6612" s="24">
        <v>12</v>
      </c>
      <c r="E6612" s="25">
        <v>3.4794999999999998</v>
      </c>
      <c r="F6612" s="21" t="s">
        <v>32</v>
      </c>
      <c r="G6612" s="21" t="s">
        <v>13</v>
      </c>
      <c r="H6612" s="21" t="s">
        <v>7</v>
      </c>
      <c r="I6612" s="21" t="s">
        <v>6625</v>
      </c>
      <c r="J6612" s="21" t="s">
        <v>29</v>
      </c>
    </row>
    <row r="6613" spans="1:10" s="9" customFormat="1" ht="19.7" customHeight="1">
      <c r="A6613" s="21" t="s">
        <v>5</v>
      </c>
      <c r="B6613" s="22">
        <v>45456</v>
      </c>
      <c r="C6613" s="23">
        <v>0.75346064800000001</v>
      </c>
      <c r="D6613" s="24">
        <v>13</v>
      </c>
      <c r="E6613" s="25">
        <v>3.4794999999999998</v>
      </c>
      <c r="F6613" s="21" t="s">
        <v>32</v>
      </c>
      <c r="G6613" s="21" t="s">
        <v>13</v>
      </c>
      <c r="H6613" s="21" t="s">
        <v>7</v>
      </c>
      <c r="I6613" s="21" t="s">
        <v>6626</v>
      </c>
      <c r="J6613" s="21" t="s">
        <v>29</v>
      </c>
    </row>
    <row r="6614" spans="1:10" s="9" customFormat="1" ht="19.7" customHeight="1">
      <c r="A6614" s="21" t="s">
        <v>5</v>
      </c>
      <c r="B6614" s="22">
        <v>45456</v>
      </c>
      <c r="C6614" s="23">
        <v>0.75346064800000001</v>
      </c>
      <c r="D6614" s="24">
        <v>13</v>
      </c>
      <c r="E6614" s="25">
        <v>3.4794999999999998</v>
      </c>
      <c r="F6614" s="21" t="s">
        <v>32</v>
      </c>
      <c r="G6614" s="21" t="s">
        <v>13</v>
      </c>
      <c r="H6614" s="21" t="s">
        <v>7</v>
      </c>
      <c r="I6614" s="21" t="s">
        <v>6627</v>
      </c>
      <c r="J6614" s="21" t="s">
        <v>29</v>
      </c>
    </row>
    <row r="6615" spans="1:10" s="9" customFormat="1" ht="19.7" customHeight="1">
      <c r="A6615" s="21" t="s">
        <v>5</v>
      </c>
      <c r="B6615" s="22">
        <v>45456</v>
      </c>
      <c r="C6615" s="23">
        <v>0.75346064800000001</v>
      </c>
      <c r="D6615" s="24">
        <v>19</v>
      </c>
      <c r="E6615" s="25">
        <v>3.4794999999999998</v>
      </c>
      <c r="F6615" s="21" t="s">
        <v>32</v>
      </c>
      <c r="G6615" s="21" t="s">
        <v>13</v>
      </c>
      <c r="H6615" s="21" t="s">
        <v>7</v>
      </c>
      <c r="I6615" s="21" t="s">
        <v>6628</v>
      </c>
      <c r="J6615" s="21" t="s">
        <v>29</v>
      </c>
    </row>
    <row r="6616" spans="1:10" s="9" customFormat="1" ht="19.7" customHeight="1">
      <c r="A6616" s="21" t="s">
        <v>5</v>
      </c>
      <c r="B6616" s="22">
        <v>45456</v>
      </c>
      <c r="C6616" s="23">
        <v>0.75346064800000001</v>
      </c>
      <c r="D6616" s="24">
        <v>22</v>
      </c>
      <c r="E6616" s="25">
        <v>3.4794999999999998</v>
      </c>
      <c r="F6616" s="21" t="s">
        <v>32</v>
      </c>
      <c r="G6616" s="21" t="s">
        <v>13</v>
      </c>
      <c r="H6616" s="21" t="s">
        <v>7</v>
      </c>
      <c r="I6616" s="21" t="s">
        <v>6629</v>
      </c>
      <c r="J6616" s="21" t="s">
        <v>29</v>
      </c>
    </row>
    <row r="6617" spans="1:10" s="9" customFormat="1" ht="19.7" customHeight="1">
      <c r="A6617" s="21" t="s">
        <v>5</v>
      </c>
      <c r="B6617" s="22">
        <v>45456</v>
      </c>
      <c r="C6617" s="23">
        <v>0.75346064800000001</v>
      </c>
      <c r="D6617" s="24">
        <v>24</v>
      </c>
      <c r="E6617" s="25">
        <v>3.4794999999999998</v>
      </c>
      <c r="F6617" s="21" t="s">
        <v>32</v>
      </c>
      <c r="G6617" s="21" t="s">
        <v>13</v>
      </c>
      <c r="H6617" s="21" t="s">
        <v>7</v>
      </c>
      <c r="I6617" s="21" t="s">
        <v>6630</v>
      </c>
      <c r="J6617" s="21" t="s">
        <v>29</v>
      </c>
    </row>
    <row r="6618" spans="1:10" s="9" customFormat="1" ht="19.7" customHeight="1">
      <c r="A6618" s="21" t="s">
        <v>5</v>
      </c>
      <c r="B6618" s="22">
        <v>45456</v>
      </c>
      <c r="C6618" s="23">
        <v>0.75346064800000001</v>
      </c>
      <c r="D6618" s="24">
        <v>25</v>
      </c>
      <c r="E6618" s="25">
        <v>3.4794999999999998</v>
      </c>
      <c r="F6618" s="21" t="s">
        <v>32</v>
      </c>
      <c r="G6618" s="21" t="s">
        <v>13</v>
      </c>
      <c r="H6618" s="21" t="s">
        <v>7</v>
      </c>
      <c r="I6618" s="21" t="s">
        <v>6631</v>
      </c>
      <c r="J6618" s="21" t="s">
        <v>29</v>
      </c>
    </row>
    <row r="6619" spans="1:10" s="9" customFormat="1" ht="19.7" customHeight="1">
      <c r="A6619" s="21" t="s">
        <v>5</v>
      </c>
      <c r="B6619" s="22">
        <v>45456</v>
      </c>
      <c r="C6619" s="23">
        <v>0.75346064800000001</v>
      </c>
      <c r="D6619" s="24">
        <v>656</v>
      </c>
      <c r="E6619" s="25">
        <v>3.4794999999999998</v>
      </c>
      <c r="F6619" s="21" t="s">
        <v>32</v>
      </c>
      <c r="G6619" s="21" t="s">
        <v>13</v>
      </c>
      <c r="H6619" s="21" t="s">
        <v>7</v>
      </c>
      <c r="I6619" s="21" t="s">
        <v>6632</v>
      </c>
      <c r="J6619" s="21" t="s">
        <v>29</v>
      </c>
    </row>
    <row r="6620" spans="1:10" s="9" customFormat="1" ht="19.7" customHeight="1">
      <c r="A6620" s="21" t="s">
        <v>5</v>
      </c>
      <c r="B6620" s="22">
        <v>45456</v>
      </c>
      <c r="C6620" s="23">
        <v>0.75409722199999996</v>
      </c>
      <c r="D6620" s="24">
        <v>2</v>
      </c>
      <c r="E6620" s="25">
        <v>3.4805000000000001</v>
      </c>
      <c r="F6620" s="21" t="s">
        <v>32</v>
      </c>
      <c r="G6620" s="21" t="s">
        <v>13</v>
      </c>
      <c r="H6620" s="21" t="s">
        <v>7</v>
      </c>
      <c r="I6620" s="21" t="s">
        <v>6633</v>
      </c>
      <c r="J6620" s="21" t="s">
        <v>29</v>
      </c>
    </row>
    <row r="6621" spans="1:10" s="9" customFormat="1" ht="19.7" customHeight="1">
      <c r="A6621" s="21" t="s">
        <v>5</v>
      </c>
      <c r="B6621" s="22">
        <v>45456</v>
      </c>
      <c r="C6621" s="23">
        <v>0.75409722199999996</v>
      </c>
      <c r="D6621" s="24">
        <v>3</v>
      </c>
      <c r="E6621" s="25">
        <v>3.4805000000000001</v>
      </c>
      <c r="F6621" s="21" t="s">
        <v>32</v>
      </c>
      <c r="G6621" s="21" t="s">
        <v>13</v>
      </c>
      <c r="H6621" s="21" t="s">
        <v>7</v>
      </c>
      <c r="I6621" s="21" t="s">
        <v>6634</v>
      </c>
      <c r="J6621" s="21" t="s">
        <v>29</v>
      </c>
    </row>
    <row r="6622" spans="1:10" s="9" customFormat="1" ht="19.7" customHeight="1">
      <c r="A6622" s="21" t="s">
        <v>5</v>
      </c>
      <c r="B6622" s="22">
        <v>45456</v>
      </c>
      <c r="C6622" s="23">
        <v>0.75409722199999996</v>
      </c>
      <c r="D6622" s="24">
        <v>3</v>
      </c>
      <c r="E6622" s="25">
        <v>3.4805000000000001</v>
      </c>
      <c r="F6622" s="21" t="s">
        <v>32</v>
      </c>
      <c r="G6622" s="21" t="s">
        <v>13</v>
      </c>
      <c r="H6622" s="21" t="s">
        <v>7</v>
      </c>
      <c r="I6622" s="21" t="s">
        <v>6635</v>
      </c>
      <c r="J6622" s="21" t="s">
        <v>29</v>
      </c>
    </row>
    <row r="6623" spans="1:10" s="9" customFormat="1" ht="19.7" customHeight="1">
      <c r="A6623" s="21" t="s">
        <v>5</v>
      </c>
      <c r="B6623" s="22">
        <v>45456</v>
      </c>
      <c r="C6623" s="23">
        <v>0.75409722199999996</v>
      </c>
      <c r="D6623" s="24">
        <v>3</v>
      </c>
      <c r="E6623" s="25">
        <v>3.4805000000000001</v>
      </c>
      <c r="F6623" s="21" t="s">
        <v>32</v>
      </c>
      <c r="G6623" s="21" t="s">
        <v>13</v>
      </c>
      <c r="H6623" s="21" t="s">
        <v>7</v>
      </c>
      <c r="I6623" s="21" t="s">
        <v>6636</v>
      </c>
      <c r="J6623" s="21" t="s">
        <v>29</v>
      </c>
    </row>
    <row r="6624" spans="1:10" s="9" customFormat="1" ht="19.7" customHeight="1">
      <c r="A6624" s="21" t="s">
        <v>5</v>
      </c>
      <c r="B6624" s="22">
        <v>45456</v>
      </c>
      <c r="C6624" s="23">
        <v>0.75409722199999996</v>
      </c>
      <c r="D6624" s="24">
        <v>3</v>
      </c>
      <c r="E6624" s="25">
        <v>3.4805000000000001</v>
      </c>
      <c r="F6624" s="21" t="s">
        <v>32</v>
      </c>
      <c r="G6624" s="21" t="s">
        <v>13</v>
      </c>
      <c r="H6624" s="21" t="s">
        <v>7</v>
      </c>
      <c r="I6624" s="21" t="s">
        <v>6637</v>
      </c>
      <c r="J6624" s="21" t="s">
        <v>29</v>
      </c>
    </row>
    <row r="6625" spans="1:10" s="9" customFormat="1" ht="19.7" customHeight="1">
      <c r="A6625" s="21" t="s">
        <v>5</v>
      </c>
      <c r="B6625" s="22">
        <v>45456</v>
      </c>
      <c r="C6625" s="23">
        <v>0.75409722199999996</v>
      </c>
      <c r="D6625" s="24">
        <v>3</v>
      </c>
      <c r="E6625" s="25">
        <v>3.4809999999999999</v>
      </c>
      <c r="F6625" s="21" t="s">
        <v>32</v>
      </c>
      <c r="G6625" s="21" t="s">
        <v>13</v>
      </c>
      <c r="H6625" s="21" t="s">
        <v>7</v>
      </c>
      <c r="I6625" s="21" t="s">
        <v>6638</v>
      </c>
      <c r="J6625" s="21" t="s">
        <v>29</v>
      </c>
    </row>
    <row r="6626" spans="1:10" s="9" customFormat="1" ht="19.7" customHeight="1">
      <c r="A6626" s="21" t="s">
        <v>5</v>
      </c>
      <c r="B6626" s="22">
        <v>45456</v>
      </c>
      <c r="C6626" s="23">
        <v>0.75409722199999996</v>
      </c>
      <c r="D6626" s="24">
        <v>4</v>
      </c>
      <c r="E6626" s="25">
        <v>3.4805000000000001</v>
      </c>
      <c r="F6626" s="21" t="s">
        <v>32</v>
      </c>
      <c r="G6626" s="21" t="s">
        <v>13</v>
      </c>
      <c r="H6626" s="21" t="s">
        <v>7</v>
      </c>
      <c r="I6626" s="21" t="s">
        <v>6639</v>
      </c>
      <c r="J6626" s="21" t="s">
        <v>29</v>
      </c>
    </row>
    <row r="6627" spans="1:10" s="9" customFormat="1" ht="19.7" customHeight="1">
      <c r="A6627" s="21" t="s">
        <v>5</v>
      </c>
      <c r="B6627" s="22">
        <v>45456</v>
      </c>
      <c r="C6627" s="23">
        <v>0.75409722199999996</v>
      </c>
      <c r="D6627" s="24">
        <v>4</v>
      </c>
      <c r="E6627" s="25">
        <v>3.4805000000000001</v>
      </c>
      <c r="F6627" s="21" t="s">
        <v>32</v>
      </c>
      <c r="G6627" s="21" t="s">
        <v>13</v>
      </c>
      <c r="H6627" s="21" t="s">
        <v>7</v>
      </c>
      <c r="I6627" s="21" t="s">
        <v>6640</v>
      </c>
      <c r="J6627" s="21" t="s">
        <v>29</v>
      </c>
    </row>
    <row r="6628" spans="1:10" s="9" customFormat="1" ht="19.7" customHeight="1">
      <c r="A6628" s="21" t="s">
        <v>5</v>
      </c>
      <c r="B6628" s="22">
        <v>45456</v>
      </c>
      <c r="C6628" s="23">
        <v>0.75409722199999996</v>
      </c>
      <c r="D6628" s="24">
        <v>4</v>
      </c>
      <c r="E6628" s="25">
        <v>3.4805000000000001</v>
      </c>
      <c r="F6628" s="21" t="s">
        <v>32</v>
      </c>
      <c r="G6628" s="21" t="s">
        <v>13</v>
      </c>
      <c r="H6628" s="21" t="s">
        <v>7</v>
      </c>
      <c r="I6628" s="21" t="s">
        <v>6641</v>
      </c>
      <c r="J6628" s="21" t="s">
        <v>29</v>
      </c>
    </row>
    <row r="6629" spans="1:10" s="9" customFormat="1" ht="19.7" customHeight="1">
      <c r="A6629" s="21" t="s">
        <v>5</v>
      </c>
      <c r="B6629" s="22">
        <v>45456</v>
      </c>
      <c r="C6629" s="23">
        <v>0.75409722199999996</v>
      </c>
      <c r="D6629" s="24">
        <v>4</v>
      </c>
      <c r="E6629" s="25">
        <v>3.4805000000000001</v>
      </c>
      <c r="F6629" s="21" t="s">
        <v>32</v>
      </c>
      <c r="G6629" s="21" t="s">
        <v>13</v>
      </c>
      <c r="H6629" s="21" t="s">
        <v>7</v>
      </c>
      <c r="I6629" s="21" t="s">
        <v>6642</v>
      </c>
      <c r="J6629" s="21" t="s">
        <v>29</v>
      </c>
    </row>
    <row r="6630" spans="1:10" s="9" customFormat="1" ht="19.7" customHeight="1">
      <c r="A6630" s="21" t="s">
        <v>5</v>
      </c>
      <c r="B6630" s="22">
        <v>45456</v>
      </c>
      <c r="C6630" s="23">
        <v>0.75409722199999996</v>
      </c>
      <c r="D6630" s="24">
        <v>4</v>
      </c>
      <c r="E6630" s="25">
        <v>3.4805000000000001</v>
      </c>
      <c r="F6630" s="21" t="s">
        <v>32</v>
      </c>
      <c r="G6630" s="21" t="s">
        <v>13</v>
      </c>
      <c r="H6630" s="21" t="s">
        <v>7</v>
      </c>
      <c r="I6630" s="21" t="s">
        <v>6643</v>
      </c>
      <c r="J6630" s="21" t="s">
        <v>29</v>
      </c>
    </row>
    <row r="6631" spans="1:10" s="9" customFormat="1" ht="19.7" customHeight="1">
      <c r="A6631" s="21" t="s">
        <v>5</v>
      </c>
      <c r="B6631" s="22">
        <v>45456</v>
      </c>
      <c r="C6631" s="23">
        <v>0.75409722199999996</v>
      </c>
      <c r="D6631" s="24">
        <v>4</v>
      </c>
      <c r="E6631" s="25">
        <v>3.4805000000000001</v>
      </c>
      <c r="F6631" s="21" t="s">
        <v>32</v>
      </c>
      <c r="G6631" s="21" t="s">
        <v>13</v>
      </c>
      <c r="H6631" s="21" t="s">
        <v>7</v>
      </c>
      <c r="I6631" s="21" t="s">
        <v>6644</v>
      </c>
      <c r="J6631" s="21" t="s">
        <v>29</v>
      </c>
    </row>
    <row r="6632" spans="1:10" s="9" customFormat="1" ht="19.7" customHeight="1">
      <c r="A6632" s="21" t="s">
        <v>5</v>
      </c>
      <c r="B6632" s="22">
        <v>45456</v>
      </c>
      <c r="C6632" s="23">
        <v>0.75409722199999996</v>
      </c>
      <c r="D6632" s="24">
        <v>12</v>
      </c>
      <c r="E6632" s="25">
        <v>3.4805000000000001</v>
      </c>
      <c r="F6632" s="21" t="s">
        <v>32</v>
      </c>
      <c r="G6632" s="21" t="s">
        <v>13</v>
      </c>
      <c r="H6632" s="21" t="s">
        <v>7</v>
      </c>
      <c r="I6632" s="21" t="s">
        <v>6645</v>
      </c>
      <c r="J6632" s="21" t="s">
        <v>29</v>
      </c>
    </row>
    <row r="6633" spans="1:10" s="9" customFormat="1" ht="19.7" customHeight="1">
      <c r="A6633" s="21" t="s">
        <v>5</v>
      </c>
      <c r="B6633" s="22">
        <v>45456</v>
      </c>
      <c r="C6633" s="23">
        <v>0.75409722199999996</v>
      </c>
      <c r="D6633" s="24">
        <v>12</v>
      </c>
      <c r="E6633" s="25">
        <v>3.4805000000000001</v>
      </c>
      <c r="F6633" s="21" t="s">
        <v>32</v>
      </c>
      <c r="G6633" s="21" t="s">
        <v>13</v>
      </c>
      <c r="H6633" s="21" t="s">
        <v>7</v>
      </c>
      <c r="I6633" s="21" t="s">
        <v>6646</v>
      </c>
      <c r="J6633" s="21" t="s">
        <v>29</v>
      </c>
    </row>
    <row r="6634" spans="1:10" s="9" customFormat="1" ht="19.7" customHeight="1">
      <c r="A6634" s="21" t="s">
        <v>5</v>
      </c>
      <c r="B6634" s="22">
        <v>45456</v>
      </c>
      <c r="C6634" s="23">
        <v>0.75409722199999996</v>
      </c>
      <c r="D6634" s="24">
        <v>13</v>
      </c>
      <c r="E6634" s="25">
        <v>3.4805000000000001</v>
      </c>
      <c r="F6634" s="21" t="s">
        <v>32</v>
      </c>
      <c r="G6634" s="21" t="s">
        <v>13</v>
      </c>
      <c r="H6634" s="21" t="s">
        <v>7</v>
      </c>
      <c r="I6634" s="21" t="s">
        <v>6647</v>
      </c>
      <c r="J6634" s="21" t="s">
        <v>29</v>
      </c>
    </row>
    <row r="6635" spans="1:10" s="9" customFormat="1" ht="19.7" customHeight="1">
      <c r="A6635" s="21" t="s">
        <v>5</v>
      </c>
      <c r="B6635" s="22">
        <v>45456</v>
      </c>
      <c r="C6635" s="23">
        <v>0.75409722199999996</v>
      </c>
      <c r="D6635" s="24">
        <v>14</v>
      </c>
      <c r="E6635" s="25">
        <v>3.4805000000000001</v>
      </c>
      <c r="F6635" s="21" t="s">
        <v>32</v>
      </c>
      <c r="G6635" s="21" t="s">
        <v>13</v>
      </c>
      <c r="H6635" s="21" t="s">
        <v>7</v>
      </c>
      <c r="I6635" s="21" t="s">
        <v>6648</v>
      </c>
      <c r="J6635" s="21" t="s">
        <v>29</v>
      </c>
    </row>
    <row r="6636" spans="1:10" s="9" customFormat="1" ht="19.7" customHeight="1">
      <c r="A6636" s="21" t="s">
        <v>5</v>
      </c>
      <c r="B6636" s="22">
        <v>45456</v>
      </c>
      <c r="C6636" s="23">
        <v>0.75409722199999996</v>
      </c>
      <c r="D6636" s="24">
        <v>14</v>
      </c>
      <c r="E6636" s="25">
        <v>3.4809999999999999</v>
      </c>
      <c r="F6636" s="21" t="s">
        <v>32</v>
      </c>
      <c r="G6636" s="21" t="s">
        <v>13</v>
      </c>
      <c r="H6636" s="21" t="s">
        <v>7</v>
      </c>
      <c r="I6636" s="21" t="s">
        <v>6649</v>
      </c>
      <c r="J6636" s="21" t="s">
        <v>29</v>
      </c>
    </row>
    <row r="6637" spans="1:10" s="9" customFormat="1" ht="19.7" customHeight="1">
      <c r="A6637" s="21" t="s">
        <v>5</v>
      </c>
      <c r="B6637" s="22">
        <v>45456</v>
      </c>
      <c r="C6637" s="23">
        <v>0.75409722199999996</v>
      </c>
      <c r="D6637" s="24">
        <v>16</v>
      </c>
      <c r="E6637" s="25">
        <v>3.4805000000000001</v>
      </c>
      <c r="F6637" s="21" t="s">
        <v>32</v>
      </c>
      <c r="G6637" s="21" t="s">
        <v>13</v>
      </c>
      <c r="H6637" s="21" t="s">
        <v>7</v>
      </c>
      <c r="I6637" s="21" t="s">
        <v>6650</v>
      </c>
      <c r="J6637" s="21" t="s">
        <v>29</v>
      </c>
    </row>
    <row r="6638" spans="1:10" s="9" customFormat="1" ht="19.7" customHeight="1">
      <c r="A6638" s="21" t="s">
        <v>5</v>
      </c>
      <c r="B6638" s="22">
        <v>45456</v>
      </c>
      <c r="C6638" s="23">
        <v>0.75409722199999996</v>
      </c>
      <c r="D6638" s="24">
        <v>16</v>
      </c>
      <c r="E6638" s="25">
        <v>3.4805000000000001</v>
      </c>
      <c r="F6638" s="21" t="s">
        <v>32</v>
      </c>
      <c r="G6638" s="21" t="s">
        <v>13</v>
      </c>
      <c r="H6638" s="21" t="s">
        <v>7</v>
      </c>
      <c r="I6638" s="21" t="s">
        <v>6651</v>
      </c>
      <c r="J6638" s="21" t="s">
        <v>29</v>
      </c>
    </row>
    <row r="6639" spans="1:10" s="9" customFormat="1" ht="19.7" customHeight="1">
      <c r="A6639" s="21" t="s">
        <v>5</v>
      </c>
      <c r="B6639" s="22">
        <v>45456</v>
      </c>
      <c r="C6639" s="23">
        <v>0.75409722199999996</v>
      </c>
      <c r="D6639" s="24">
        <v>18</v>
      </c>
      <c r="E6639" s="25">
        <v>3.4805000000000001</v>
      </c>
      <c r="F6639" s="21" t="s">
        <v>32</v>
      </c>
      <c r="G6639" s="21" t="s">
        <v>13</v>
      </c>
      <c r="H6639" s="21" t="s">
        <v>7</v>
      </c>
      <c r="I6639" s="21" t="s">
        <v>6652</v>
      </c>
      <c r="J6639" s="21" t="s">
        <v>29</v>
      </c>
    </row>
    <row r="6640" spans="1:10" s="9" customFormat="1" ht="19.7" customHeight="1">
      <c r="A6640" s="21" t="s">
        <v>5</v>
      </c>
      <c r="B6640" s="22">
        <v>45456</v>
      </c>
      <c r="C6640" s="23">
        <v>0.75409722199999996</v>
      </c>
      <c r="D6640" s="24">
        <v>19</v>
      </c>
      <c r="E6640" s="25">
        <v>3.4805000000000001</v>
      </c>
      <c r="F6640" s="21" t="s">
        <v>32</v>
      </c>
      <c r="G6640" s="21" t="s">
        <v>13</v>
      </c>
      <c r="H6640" s="21" t="s">
        <v>7</v>
      </c>
      <c r="I6640" s="21" t="s">
        <v>6653</v>
      </c>
      <c r="J6640" s="21" t="s">
        <v>29</v>
      </c>
    </row>
    <row r="6641" spans="1:10" s="9" customFormat="1" ht="19.7" customHeight="1">
      <c r="A6641" s="21" t="s">
        <v>5</v>
      </c>
      <c r="B6641" s="22">
        <v>45456</v>
      </c>
      <c r="C6641" s="23">
        <v>0.75409722199999996</v>
      </c>
      <c r="D6641" s="24">
        <v>22</v>
      </c>
      <c r="E6641" s="25">
        <v>3.4805000000000001</v>
      </c>
      <c r="F6641" s="21" t="s">
        <v>32</v>
      </c>
      <c r="G6641" s="21" t="s">
        <v>13</v>
      </c>
      <c r="H6641" s="21" t="s">
        <v>7</v>
      </c>
      <c r="I6641" s="21" t="s">
        <v>6654</v>
      </c>
      <c r="J6641" s="21" t="s">
        <v>29</v>
      </c>
    </row>
    <row r="6642" spans="1:10" s="9" customFormat="1" ht="19.7" customHeight="1">
      <c r="A6642" s="21" t="s">
        <v>5</v>
      </c>
      <c r="B6642" s="22">
        <v>45456</v>
      </c>
      <c r="C6642" s="23">
        <v>0.75409722199999996</v>
      </c>
      <c r="D6642" s="24">
        <v>24</v>
      </c>
      <c r="E6642" s="25">
        <v>3.4805000000000001</v>
      </c>
      <c r="F6642" s="21" t="s">
        <v>32</v>
      </c>
      <c r="G6642" s="21" t="s">
        <v>13</v>
      </c>
      <c r="H6642" s="21" t="s">
        <v>7</v>
      </c>
      <c r="I6642" s="21" t="s">
        <v>6655</v>
      </c>
      <c r="J6642" s="21" t="s">
        <v>29</v>
      </c>
    </row>
    <row r="6643" spans="1:10" s="9" customFormat="1" ht="19.7" customHeight="1">
      <c r="A6643" s="21" t="s">
        <v>5</v>
      </c>
      <c r="B6643" s="22">
        <v>45456</v>
      </c>
      <c r="C6643" s="23">
        <v>0.75409722199999996</v>
      </c>
      <c r="D6643" s="24">
        <v>29</v>
      </c>
      <c r="E6643" s="25">
        <v>3.4805000000000001</v>
      </c>
      <c r="F6643" s="21" t="s">
        <v>32</v>
      </c>
      <c r="G6643" s="21" t="s">
        <v>13</v>
      </c>
      <c r="H6643" s="21" t="s">
        <v>7</v>
      </c>
      <c r="I6643" s="21" t="s">
        <v>6656</v>
      </c>
      <c r="J6643" s="21" t="s">
        <v>29</v>
      </c>
    </row>
    <row r="6644" spans="1:10" s="9" customFormat="1" ht="19.7" customHeight="1">
      <c r="A6644" s="21" t="s">
        <v>5</v>
      </c>
      <c r="B6644" s="22">
        <v>45456</v>
      </c>
      <c r="C6644" s="23">
        <v>0.75409722199999996</v>
      </c>
      <c r="D6644" s="24">
        <v>39</v>
      </c>
      <c r="E6644" s="25">
        <v>3.4805000000000001</v>
      </c>
      <c r="F6644" s="21" t="s">
        <v>32</v>
      </c>
      <c r="G6644" s="21" t="s">
        <v>13</v>
      </c>
      <c r="H6644" s="21" t="s">
        <v>7</v>
      </c>
      <c r="I6644" s="21" t="s">
        <v>6657</v>
      </c>
      <c r="J6644" s="21" t="s">
        <v>29</v>
      </c>
    </row>
    <row r="6645" spans="1:10" s="9" customFormat="1" ht="19.7" customHeight="1">
      <c r="A6645" s="21" t="s">
        <v>5</v>
      </c>
      <c r="B6645" s="22">
        <v>45456</v>
      </c>
      <c r="C6645" s="23">
        <v>0.75409722199999996</v>
      </c>
      <c r="D6645" s="24">
        <v>800</v>
      </c>
      <c r="E6645" s="25">
        <v>3.4805000000000001</v>
      </c>
      <c r="F6645" s="21" t="s">
        <v>32</v>
      </c>
      <c r="G6645" s="21" t="s">
        <v>13</v>
      </c>
      <c r="H6645" s="21" t="s">
        <v>7</v>
      </c>
      <c r="I6645" s="21" t="s">
        <v>6658</v>
      </c>
      <c r="J6645" s="21" t="s">
        <v>29</v>
      </c>
    </row>
    <row r="6646" spans="1:10" s="9" customFormat="1" ht="19.7" customHeight="1">
      <c r="A6646" s="21" t="s">
        <v>5</v>
      </c>
      <c r="B6646" s="22">
        <v>45456</v>
      </c>
      <c r="C6646" s="23">
        <v>0.75418981399999996</v>
      </c>
      <c r="D6646" s="24">
        <v>2</v>
      </c>
      <c r="E6646" s="25">
        <v>3.48</v>
      </c>
      <c r="F6646" s="21" t="s">
        <v>32</v>
      </c>
      <c r="G6646" s="21" t="s">
        <v>13</v>
      </c>
      <c r="H6646" s="21" t="s">
        <v>7</v>
      </c>
      <c r="I6646" s="21" t="s">
        <v>6659</v>
      </c>
      <c r="J6646" s="21" t="s">
        <v>29</v>
      </c>
    </row>
    <row r="6647" spans="1:10" s="9" customFormat="1" ht="19.7" customHeight="1">
      <c r="A6647" s="21" t="s">
        <v>5</v>
      </c>
      <c r="B6647" s="22">
        <v>45456</v>
      </c>
      <c r="C6647" s="23">
        <v>0.75418981399999996</v>
      </c>
      <c r="D6647" s="24">
        <v>2</v>
      </c>
      <c r="E6647" s="25">
        <v>3.48</v>
      </c>
      <c r="F6647" s="21" t="s">
        <v>32</v>
      </c>
      <c r="G6647" s="21" t="s">
        <v>13</v>
      </c>
      <c r="H6647" s="21" t="s">
        <v>7</v>
      </c>
      <c r="I6647" s="21" t="s">
        <v>6660</v>
      </c>
      <c r="J6647" s="21" t="s">
        <v>29</v>
      </c>
    </row>
    <row r="6648" spans="1:10" s="9" customFormat="1" ht="19.7" customHeight="1">
      <c r="A6648" s="21" t="s">
        <v>5</v>
      </c>
      <c r="B6648" s="22">
        <v>45456</v>
      </c>
      <c r="C6648" s="23">
        <v>0.75418981399999996</v>
      </c>
      <c r="D6648" s="24">
        <v>2</v>
      </c>
      <c r="E6648" s="25">
        <v>3.48</v>
      </c>
      <c r="F6648" s="21" t="s">
        <v>32</v>
      </c>
      <c r="G6648" s="21" t="s">
        <v>13</v>
      </c>
      <c r="H6648" s="21" t="s">
        <v>7</v>
      </c>
      <c r="I6648" s="21" t="s">
        <v>6661</v>
      </c>
      <c r="J6648" s="21" t="s">
        <v>29</v>
      </c>
    </row>
    <row r="6649" spans="1:10" s="9" customFormat="1" ht="19.7" customHeight="1">
      <c r="A6649" s="21" t="s">
        <v>5</v>
      </c>
      <c r="B6649" s="22">
        <v>45456</v>
      </c>
      <c r="C6649" s="23">
        <v>0.75418981399999996</v>
      </c>
      <c r="D6649" s="24">
        <v>2</v>
      </c>
      <c r="E6649" s="25">
        <v>3.48</v>
      </c>
      <c r="F6649" s="21" t="s">
        <v>32</v>
      </c>
      <c r="G6649" s="21" t="s">
        <v>13</v>
      </c>
      <c r="H6649" s="21" t="s">
        <v>7</v>
      </c>
      <c r="I6649" s="21" t="s">
        <v>6662</v>
      </c>
      <c r="J6649" s="21" t="s">
        <v>29</v>
      </c>
    </row>
    <row r="6650" spans="1:10" s="9" customFormat="1" ht="19.7" customHeight="1">
      <c r="A6650" s="21" t="s">
        <v>5</v>
      </c>
      <c r="B6650" s="22">
        <v>45456</v>
      </c>
      <c r="C6650" s="23">
        <v>0.75418981399999996</v>
      </c>
      <c r="D6650" s="24">
        <v>2</v>
      </c>
      <c r="E6650" s="25">
        <v>3.48</v>
      </c>
      <c r="F6650" s="21" t="s">
        <v>32</v>
      </c>
      <c r="G6650" s="21" t="s">
        <v>13</v>
      </c>
      <c r="H6650" s="21" t="s">
        <v>7</v>
      </c>
      <c r="I6650" s="21" t="s">
        <v>6663</v>
      </c>
      <c r="J6650" s="21" t="s">
        <v>29</v>
      </c>
    </row>
    <row r="6651" spans="1:10" s="9" customFormat="1" ht="19.7" customHeight="1">
      <c r="A6651" s="21" t="s">
        <v>5</v>
      </c>
      <c r="B6651" s="22">
        <v>45456</v>
      </c>
      <c r="C6651" s="23">
        <v>0.75418981399999996</v>
      </c>
      <c r="D6651" s="24">
        <v>3</v>
      </c>
      <c r="E6651" s="25">
        <v>3.48</v>
      </c>
      <c r="F6651" s="21" t="s">
        <v>32</v>
      </c>
      <c r="G6651" s="21" t="s">
        <v>13</v>
      </c>
      <c r="H6651" s="21" t="s">
        <v>7</v>
      </c>
      <c r="I6651" s="21" t="s">
        <v>6664</v>
      </c>
      <c r="J6651" s="21" t="s">
        <v>29</v>
      </c>
    </row>
    <row r="6652" spans="1:10" s="9" customFormat="1" ht="19.7" customHeight="1">
      <c r="A6652" s="21" t="s">
        <v>5</v>
      </c>
      <c r="B6652" s="22">
        <v>45456</v>
      </c>
      <c r="C6652" s="23">
        <v>0.75418981399999996</v>
      </c>
      <c r="D6652" s="24">
        <v>3</v>
      </c>
      <c r="E6652" s="25">
        <v>3.48</v>
      </c>
      <c r="F6652" s="21" t="s">
        <v>32</v>
      </c>
      <c r="G6652" s="21" t="s">
        <v>13</v>
      </c>
      <c r="H6652" s="21" t="s">
        <v>7</v>
      </c>
      <c r="I6652" s="21" t="s">
        <v>6665</v>
      </c>
      <c r="J6652" s="21" t="s">
        <v>29</v>
      </c>
    </row>
    <row r="6653" spans="1:10" s="9" customFormat="1" ht="19.7" customHeight="1">
      <c r="A6653" s="21" t="s">
        <v>5</v>
      </c>
      <c r="B6653" s="22">
        <v>45456</v>
      </c>
      <c r="C6653" s="23">
        <v>0.75418981399999996</v>
      </c>
      <c r="D6653" s="24">
        <v>3</v>
      </c>
      <c r="E6653" s="25">
        <v>3.48</v>
      </c>
      <c r="F6653" s="21" t="s">
        <v>32</v>
      </c>
      <c r="G6653" s="21" t="s">
        <v>13</v>
      </c>
      <c r="H6653" s="21" t="s">
        <v>7</v>
      </c>
      <c r="I6653" s="21" t="s">
        <v>6666</v>
      </c>
      <c r="J6653" s="21" t="s">
        <v>29</v>
      </c>
    </row>
    <row r="6654" spans="1:10" s="9" customFormat="1" ht="19.7" customHeight="1">
      <c r="A6654" s="21" t="s">
        <v>5</v>
      </c>
      <c r="B6654" s="22">
        <v>45456</v>
      </c>
      <c r="C6654" s="23">
        <v>0.75418981399999996</v>
      </c>
      <c r="D6654" s="24">
        <v>3</v>
      </c>
      <c r="E6654" s="25">
        <v>3.48</v>
      </c>
      <c r="F6654" s="21" t="s">
        <v>32</v>
      </c>
      <c r="G6654" s="21" t="s">
        <v>13</v>
      </c>
      <c r="H6654" s="21" t="s">
        <v>7</v>
      </c>
      <c r="I6654" s="21" t="s">
        <v>6667</v>
      </c>
      <c r="J6654" s="21" t="s">
        <v>29</v>
      </c>
    </row>
    <row r="6655" spans="1:10" s="9" customFormat="1" ht="19.7" customHeight="1">
      <c r="A6655" s="21" t="s">
        <v>5</v>
      </c>
      <c r="B6655" s="22">
        <v>45456</v>
      </c>
      <c r="C6655" s="23">
        <v>0.75418981399999996</v>
      </c>
      <c r="D6655" s="24">
        <v>4</v>
      </c>
      <c r="E6655" s="25">
        <v>3.48</v>
      </c>
      <c r="F6655" s="21" t="s">
        <v>32</v>
      </c>
      <c r="G6655" s="21" t="s">
        <v>13</v>
      </c>
      <c r="H6655" s="21" t="s">
        <v>7</v>
      </c>
      <c r="I6655" s="21" t="s">
        <v>6668</v>
      </c>
      <c r="J6655" s="21" t="s">
        <v>29</v>
      </c>
    </row>
    <row r="6656" spans="1:10" s="9" customFormat="1" ht="19.7" customHeight="1">
      <c r="A6656" s="21" t="s">
        <v>5</v>
      </c>
      <c r="B6656" s="22">
        <v>45456</v>
      </c>
      <c r="C6656" s="23">
        <v>0.75418981399999996</v>
      </c>
      <c r="D6656" s="24">
        <v>11</v>
      </c>
      <c r="E6656" s="25">
        <v>3.48</v>
      </c>
      <c r="F6656" s="21" t="s">
        <v>32</v>
      </c>
      <c r="G6656" s="21" t="s">
        <v>13</v>
      </c>
      <c r="H6656" s="21" t="s">
        <v>7</v>
      </c>
      <c r="I6656" s="21" t="s">
        <v>6669</v>
      </c>
      <c r="J6656" s="21" t="s">
        <v>29</v>
      </c>
    </row>
    <row r="6657" spans="1:10" s="9" customFormat="1" ht="19.7" customHeight="1">
      <c r="A6657" s="21" t="s">
        <v>5</v>
      </c>
      <c r="B6657" s="22">
        <v>45456</v>
      </c>
      <c r="C6657" s="23">
        <v>0.75418981399999996</v>
      </c>
      <c r="D6657" s="24">
        <v>12</v>
      </c>
      <c r="E6657" s="25">
        <v>3.48</v>
      </c>
      <c r="F6657" s="21" t="s">
        <v>32</v>
      </c>
      <c r="G6657" s="21" t="s">
        <v>13</v>
      </c>
      <c r="H6657" s="21" t="s">
        <v>7</v>
      </c>
      <c r="I6657" s="21" t="s">
        <v>6670</v>
      </c>
      <c r="J6657" s="21" t="s">
        <v>29</v>
      </c>
    </row>
    <row r="6658" spans="1:10" s="9" customFormat="1" ht="19.7" customHeight="1">
      <c r="A6658" s="21" t="s">
        <v>5</v>
      </c>
      <c r="B6658" s="22">
        <v>45456</v>
      </c>
      <c r="C6658" s="23">
        <v>0.75418981399999996</v>
      </c>
      <c r="D6658" s="24">
        <v>12</v>
      </c>
      <c r="E6658" s="25">
        <v>3.48</v>
      </c>
      <c r="F6658" s="21" t="s">
        <v>32</v>
      </c>
      <c r="G6658" s="21" t="s">
        <v>13</v>
      </c>
      <c r="H6658" s="21" t="s">
        <v>7</v>
      </c>
      <c r="I6658" s="21" t="s">
        <v>6671</v>
      </c>
      <c r="J6658" s="21" t="s">
        <v>29</v>
      </c>
    </row>
    <row r="6659" spans="1:10" s="9" customFormat="1" ht="19.7" customHeight="1">
      <c r="A6659" s="21" t="s">
        <v>5</v>
      </c>
      <c r="B6659" s="22">
        <v>45456</v>
      </c>
      <c r="C6659" s="23">
        <v>0.75418981399999996</v>
      </c>
      <c r="D6659" s="24">
        <v>13</v>
      </c>
      <c r="E6659" s="25">
        <v>3.48</v>
      </c>
      <c r="F6659" s="21" t="s">
        <v>32</v>
      </c>
      <c r="G6659" s="21" t="s">
        <v>13</v>
      </c>
      <c r="H6659" s="21" t="s">
        <v>7</v>
      </c>
      <c r="I6659" s="21" t="s">
        <v>6672</v>
      </c>
      <c r="J6659" s="21" t="s">
        <v>29</v>
      </c>
    </row>
    <row r="6660" spans="1:10" s="9" customFormat="1" ht="19.7" customHeight="1">
      <c r="A6660" s="21" t="s">
        <v>5</v>
      </c>
      <c r="B6660" s="22">
        <v>45456</v>
      </c>
      <c r="C6660" s="23">
        <v>0.75418981399999996</v>
      </c>
      <c r="D6660" s="24">
        <v>14</v>
      </c>
      <c r="E6660" s="25">
        <v>3.48</v>
      </c>
      <c r="F6660" s="21" t="s">
        <v>32</v>
      </c>
      <c r="G6660" s="21" t="s">
        <v>13</v>
      </c>
      <c r="H6660" s="21" t="s">
        <v>7</v>
      </c>
      <c r="I6660" s="21" t="s">
        <v>6673</v>
      </c>
      <c r="J6660" s="21" t="s">
        <v>29</v>
      </c>
    </row>
    <row r="6661" spans="1:10" s="9" customFormat="1" ht="19.7" customHeight="1">
      <c r="A6661" s="21" t="s">
        <v>5</v>
      </c>
      <c r="B6661" s="22">
        <v>45456</v>
      </c>
      <c r="C6661" s="23">
        <v>0.75418981399999996</v>
      </c>
      <c r="D6661" s="24">
        <v>15</v>
      </c>
      <c r="E6661" s="25">
        <v>3.48</v>
      </c>
      <c r="F6661" s="21" t="s">
        <v>32</v>
      </c>
      <c r="G6661" s="21" t="s">
        <v>13</v>
      </c>
      <c r="H6661" s="21" t="s">
        <v>7</v>
      </c>
      <c r="I6661" s="21" t="s">
        <v>6674</v>
      </c>
      <c r="J6661" s="21" t="s">
        <v>29</v>
      </c>
    </row>
    <row r="6662" spans="1:10" s="9" customFormat="1" ht="19.7" customHeight="1">
      <c r="A6662" s="21" t="s">
        <v>5</v>
      </c>
      <c r="B6662" s="22">
        <v>45456</v>
      </c>
      <c r="C6662" s="23">
        <v>0.75418981399999996</v>
      </c>
      <c r="D6662" s="24">
        <v>16</v>
      </c>
      <c r="E6662" s="25">
        <v>3.48</v>
      </c>
      <c r="F6662" s="21" t="s">
        <v>32</v>
      </c>
      <c r="G6662" s="21" t="s">
        <v>13</v>
      </c>
      <c r="H6662" s="21" t="s">
        <v>7</v>
      </c>
      <c r="I6662" s="21" t="s">
        <v>6675</v>
      </c>
      <c r="J6662" s="21" t="s">
        <v>29</v>
      </c>
    </row>
    <row r="6663" spans="1:10" s="9" customFormat="1" ht="19.7" customHeight="1">
      <c r="A6663" s="21" t="s">
        <v>5</v>
      </c>
      <c r="B6663" s="22">
        <v>45456</v>
      </c>
      <c r="C6663" s="23">
        <v>0.75418981399999996</v>
      </c>
      <c r="D6663" s="24">
        <v>18</v>
      </c>
      <c r="E6663" s="25">
        <v>3.48</v>
      </c>
      <c r="F6663" s="21" t="s">
        <v>32</v>
      </c>
      <c r="G6663" s="21" t="s">
        <v>13</v>
      </c>
      <c r="H6663" s="21" t="s">
        <v>7</v>
      </c>
      <c r="I6663" s="21" t="s">
        <v>6676</v>
      </c>
      <c r="J6663" s="21" t="s">
        <v>29</v>
      </c>
    </row>
    <row r="6664" spans="1:10" s="9" customFormat="1" ht="19.7" customHeight="1">
      <c r="A6664" s="21" t="s">
        <v>5</v>
      </c>
      <c r="B6664" s="22">
        <v>45456</v>
      </c>
      <c r="C6664" s="23">
        <v>0.75418981399999996</v>
      </c>
      <c r="D6664" s="24">
        <v>20</v>
      </c>
      <c r="E6664" s="25">
        <v>3.48</v>
      </c>
      <c r="F6664" s="21" t="s">
        <v>32</v>
      </c>
      <c r="G6664" s="21" t="s">
        <v>13</v>
      </c>
      <c r="H6664" s="21" t="s">
        <v>7</v>
      </c>
      <c r="I6664" s="21" t="s">
        <v>6677</v>
      </c>
      <c r="J6664" s="21" t="s">
        <v>29</v>
      </c>
    </row>
    <row r="6665" spans="1:10" s="9" customFormat="1" ht="19.7" customHeight="1">
      <c r="A6665" s="21" t="s">
        <v>5</v>
      </c>
      <c r="B6665" s="22">
        <v>45456</v>
      </c>
      <c r="C6665" s="23">
        <v>0.75418981399999996</v>
      </c>
      <c r="D6665" s="24">
        <v>20</v>
      </c>
      <c r="E6665" s="25">
        <v>3.48</v>
      </c>
      <c r="F6665" s="21" t="s">
        <v>32</v>
      </c>
      <c r="G6665" s="21" t="s">
        <v>13</v>
      </c>
      <c r="H6665" s="21" t="s">
        <v>7</v>
      </c>
      <c r="I6665" s="21" t="s">
        <v>6678</v>
      </c>
      <c r="J6665" s="21" t="s">
        <v>29</v>
      </c>
    </row>
    <row r="6666" spans="1:10" s="9" customFormat="1" ht="19.7" customHeight="1">
      <c r="A6666" s="21" t="s">
        <v>5</v>
      </c>
      <c r="B6666" s="22">
        <v>45456</v>
      </c>
      <c r="C6666" s="23">
        <v>0.75418981399999996</v>
      </c>
      <c r="D6666" s="24">
        <v>24</v>
      </c>
      <c r="E6666" s="25">
        <v>3.48</v>
      </c>
      <c r="F6666" s="21" t="s">
        <v>32</v>
      </c>
      <c r="G6666" s="21" t="s">
        <v>13</v>
      </c>
      <c r="H6666" s="21" t="s">
        <v>7</v>
      </c>
      <c r="I6666" s="21" t="s">
        <v>6679</v>
      </c>
      <c r="J6666" s="21" t="s">
        <v>29</v>
      </c>
    </row>
    <row r="6667" spans="1:10" s="9" customFormat="1" ht="19.7" customHeight="1">
      <c r="A6667" s="21" t="s">
        <v>5</v>
      </c>
      <c r="B6667" s="22">
        <v>45456</v>
      </c>
      <c r="C6667" s="23">
        <v>0.75418981399999996</v>
      </c>
      <c r="D6667" s="24">
        <v>25</v>
      </c>
      <c r="E6667" s="25">
        <v>3.48</v>
      </c>
      <c r="F6667" s="21" t="s">
        <v>32</v>
      </c>
      <c r="G6667" s="21" t="s">
        <v>13</v>
      </c>
      <c r="H6667" s="21" t="s">
        <v>7</v>
      </c>
      <c r="I6667" s="21" t="s">
        <v>6680</v>
      </c>
      <c r="J6667" s="21" t="s">
        <v>29</v>
      </c>
    </row>
    <row r="6668" spans="1:10" s="9" customFormat="1" ht="19.7" customHeight="1">
      <c r="A6668" s="21" t="s">
        <v>5</v>
      </c>
      <c r="B6668" s="22">
        <v>45456</v>
      </c>
      <c r="C6668" s="23">
        <v>0.75418981399999996</v>
      </c>
      <c r="D6668" s="24">
        <v>27</v>
      </c>
      <c r="E6668" s="25">
        <v>3.48</v>
      </c>
      <c r="F6668" s="21" t="s">
        <v>32</v>
      </c>
      <c r="G6668" s="21" t="s">
        <v>13</v>
      </c>
      <c r="H6668" s="21" t="s">
        <v>7</v>
      </c>
      <c r="I6668" s="21" t="s">
        <v>6681</v>
      </c>
      <c r="J6668" s="21" t="s">
        <v>29</v>
      </c>
    </row>
    <row r="6669" spans="1:10" s="9" customFormat="1" ht="19.7" customHeight="1">
      <c r="A6669" s="21" t="s">
        <v>5</v>
      </c>
      <c r="B6669" s="22">
        <v>45456</v>
      </c>
      <c r="C6669" s="23">
        <v>0.75418981399999996</v>
      </c>
      <c r="D6669" s="24">
        <v>841</v>
      </c>
      <c r="E6669" s="25">
        <v>3.48</v>
      </c>
      <c r="F6669" s="21" t="s">
        <v>32</v>
      </c>
      <c r="G6669" s="21" t="s">
        <v>13</v>
      </c>
      <c r="H6669" s="21" t="s">
        <v>7</v>
      </c>
      <c r="I6669" s="21" t="s">
        <v>6682</v>
      </c>
      <c r="J6669" s="21" t="s">
        <v>29</v>
      </c>
    </row>
    <row r="6670" spans="1:10" s="9" customFormat="1" ht="19.7" customHeight="1">
      <c r="A6670" s="21" t="s">
        <v>5</v>
      </c>
      <c r="B6670" s="22">
        <v>45456</v>
      </c>
      <c r="C6670" s="23">
        <v>0.75446759200000002</v>
      </c>
      <c r="D6670" s="24">
        <v>2</v>
      </c>
      <c r="E6670" s="25">
        <v>3.4805000000000001</v>
      </c>
      <c r="F6670" s="21" t="s">
        <v>32</v>
      </c>
      <c r="G6670" s="21" t="s">
        <v>13</v>
      </c>
      <c r="H6670" s="21" t="s">
        <v>7</v>
      </c>
      <c r="I6670" s="21" t="s">
        <v>6683</v>
      </c>
      <c r="J6670" s="21" t="s">
        <v>29</v>
      </c>
    </row>
    <row r="6671" spans="1:10" s="9" customFormat="1" ht="19.7" customHeight="1">
      <c r="A6671" s="21" t="s">
        <v>5</v>
      </c>
      <c r="B6671" s="22">
        <v>45456</v>
      </c>
      <c r="C6671" s="23">
        <v>0.75446759200000002</v>
      </c>
      <c r="D6671" s="24">
        <v>3</v>
      </c>
      <c r="E6671" s="25">
        <v>3.4805000000000001</v>
      </c>
      <c r="F6671" s="21" t="s">
        <v>32</v>
      </c>
      <c r="G6671" s="21" t="s">
        <v>13</v>
      </c>
      <c r="H6671" s="21" t="s">
        <v>7</v>
      </c>
      <c r="I6671" s="21" t="s">
        <v>6684</v>
      </c>
      <c r="J6671" s="21" t="s">
        <v>29</v>
      </c>
    </row>
    <row r="6672" spans="1:10" s="9" customFormat="1" ht="19.7" customHeight="1">
      <c r="A6672" s="21" t="s">
        <v>5</v>
      </c>
      <c r="B6672" s="22">
        <v>45456</v>
      </c>
      <c r="C6672" s="23">
        <v>0.75446759200000002</v>
      </c>
      <c r="D6672" s="24">
        <v>859</v>
      </c>
      <c r="E6672" s="25">
        <v>3.4805000000000001</v>
      </c>
      <c r="F6672" s="21" t="s">
        <v>32</v>
      </c>
      <c r="G6672" s="21" t="s">
        <v>13</v>
      </c>
      <c r="H6672" s="21" t="s">
        <v>7</v>
      </c>
      <c r="I6672" s="21" t="s">
        <v>6685</v>
      </c>
      <c r="J6672" s="21" t="s">
        <v>29</v>
      </c>
    </row>
    <row r="6673" spans="1:10" s="9" customFormat="1" ht="19.7" customHeight="1">
      <c r="A6673" s="21" t="s">
        <v>5</v>
      </c>
      <c r="B6673" s="22">
        <v>45456</v>
      </c>
      <c r="C6673" s="23">
        <v>0.755</v>
      </c>
      <c r="D6673" s="24">
        <v>1263</v>
      </c>
      <c r="E6673" s="25">
        <v>3.4824999999999999</v>
      </c>
      <c r="F6673" s="21" t="s">
        <v>32</v>
      </c>
      <c r="G6673" s="21" t="s">
        <v>13</v>
      </c>
      <c r="H6673" s="21" t="s">
        <v>7</v>
      </c>
      <c r="I6673" s="21" t="s">
        <v>6686</v>
      </c>
      <c r="J6673" s="21" t="s">
        <v>29</v>
      </c>
    </row>
    <row r="6674" spans="1:10" s="9" customFormat="1" ht="19.7" customHeight="1">
      <c r="A6674" s="21" t="s">
        <v>5</v>
      </c>
      <c r="B6674" s="22">
        <v>45456</v>
      </c>
      <c r="C6674" s="23">
        <v>0.755243055</v>
      </c>
      <c r="D6674" s="24">
        <v>4</v>
      </c>
      <c r="E6674" s="25">
        <v>3.4830000000000001</v>
      </c>
      <c r="F6674" s="21" t="s">
        <v>32</v>
      </c>
      <c r="G6674" s="21" t="s">
        <v>13</v>
      </c>
      <c r="H6674" s="21" t="s">
        <v>7</v>
      </c>
      <c r="I6674" s="21" t="s">
        <v>6687</v>
      </c>
      <c r="J6674" s="21" t="s">
        <v>29</v>
      </c>
    </row>
    <row r="6675" spans="1:10" s="9" customFormat="1" ht="19.7" customHeight="1">
      <c r="A6675" s="21" t="s">
        <v>5</v>
      </c>
      <c r="B6675" s="22">
        <v>45456</v>
      </c>
      <c r="C6675" s="23">
        <v>0.75525462899999996</v>
      </c>
      <c r="D6675" s="24">
        <v>3</v>
      </c>
      <c r="E6675" s="25">
        <v>3.4824999999999999</v>
      </c>
      <c r="F6675" s="21" t="s">
        <v>32</v>
      </c>
      <c r="G6675" s="21" t="s">
        <v>13</v>
      </c>
      <c r="H6675" s="21" t="s">
        <v>7</v>
      </c>
      <c r="I6675" s="21" t="s">
        <v>6688</v>
      </c>
      <c r="J6675" s="21" t="s">
        <v>29</v>
      </c>
    </row>
    <row r="6676" spans="1:10" s="9" customFormat="1" ht="19.7" customHeight="1">
      <c r="A6676" s="21" t="s">
        <v>5</v>
      </c>
      <c r="B6676" s="22">
        <v>45456</v>
      </c>
      <c r="C6676" s="23">
        <v>0.75525462899999996</v>
      </c>
      <c r="D6676" s="24">
        <v>3</v>
      </c>
      <c r="E6676" s="25">
        <v>3.4824999999999999</v>
      </c>
      <c r="F6676" s="21" t="s">
        <v>32</v>
      </c>
      <c r="G6676" s="21" t="s">
        <v>13</v>
      </c>
      <c r="H6676" s="21" t="s">
        <v>7</v>
      </c>
      <c r="I6676" s="21" t="s">
        <v>6689</v>
      </c>
      <c r="J6676" s="21" t="s">
        <v>29</v>
      </c>
    </row>
    <row r="6677" spans="1:10" s="9" customFormat="1" ht="19.7" customHeight="1">
      <c r="A6677" s="21" t="s">
        <v>5</v>
      </c>
      <c r="B6677" s="22">
        <v>45456</v>
      </c>
      <c r="C6677" s="23">
        <v>0.75525462899999996</v>
      </c>
      <c r="D6677" s="24">
        <v>4</v>
      </c>
      <c r="E6677" s="25">
        <v>3.4824999999999999</v>
      </c>
      <c r="F6677" s="21" t="s">
        <v>32</v>
      </c>
      <c r="G6677" s="21" t="s">
        <v>13</v>
      </c>
      <c r="H6677" s="21" t="s">
        <v>7</v>
      </c>
      <c r="I6677" s="21" t="s">
        <v>6690</v>
      </c>
      <c r="J6677" s="21" t="s">
        <v>29</v>
      </c>
    </row>
    <row r="6678" spans="1:10" s="9" customFormat="1" ht="19.7" customHeight="1">
      <c r="A6678" s="21" t="s">
        <v>5</v>
      </c>
      <c r="B6678" s="22">
        <v>45456</v>
      </c>
      <c r="C6678" s="23">
        <v>0.75525462899999996</v>
      </c>
      <c r="D6678" s="24">
        <v>22</v>
      </c>
      <c r="E6678" s="25">
        <v>3.4824999999999999</v>
      </c>
      <c r="F6678" s="21" t="s">
        <v>32</v>
      </c>
      <c r="G6678" s="21" t="s">
        <v>13</v>
      </c>
      <c r="H6678" s="21" t="s">
        <v>7</v>
      </c>
      <c r="I6678" s="21" t="s">
        <v>6691</v>
      </c>
      <c r="J6678" s="21" t="s">
        <v>29</v>
      </c>
    </row>
    <row r="6679" spans="1:10" s="9" customFormat="1" ht="19.7" customHeight="1">
      <c r="A6679" s="21" t="s">
        <v>5</v>
      </c>
      <c r="B6679" s="22">
        <v>45456</v>
      </c>
      <c r="C6679" s="23">
        <v>0.75525462899999996</v>
      </c>
      <c r="D6679" s="24">
        <v>31</v>
      </c>
      <c r="E6679" s="25">
        <v>3.4824999999999999</v>
      </c>
      <c r="F6679" s="21" t="s">
        <v>32</v>
      </c>
      <c r="G6679" s="21" t="s">
        <v>13</v>
      </c>
      <c r="H6679" s="21" t="s">
        <v>7</v>
      </c>
      <c r="I6679" s="21" t="s">
        <v>6692</v>
      </c>
      <c r="J6679" s="21" t="s">
        <v>29</v>
      </c>
    </row>
    <row r="6680" spans="1:10" s="9" customFormat="1" ht="19.7" customHeight="1">
      <c r="A6680" s="21" t="s">
        <v>5</v>
      </c>
      <c r="B6680" s="22">
        <v>45456</v>
      </c>
      <c r="C6680" s="23">
        <v>0.75525462899999996</v>
      </c>
      <c r="D6680" s="24">
        <v>41</v>
      </c>
      <c r="E6680" s="25">
        <v>3.4824999999999999</v>
      </c>
      <c r="F6680" s="21" t="s">
        <v>32</v>
      </c>
      <c r="G6680" s="21" t="s">
        <v>13</v>
      </c>
      <c r="H6680" s="21" t="s">
        <v>7</v>
      </c>
      <c r="I6680" s="21" t="s">
        <v>6693</v>
      </c>
      <c r="J6680" s="21" t="s">
        <v>29</v>
      </c>
    </row>
    <row r="6681" spans="1:10" s="9" customFormat="1" ht="19.7" customHeight="1">
      <c r="A6681" s="21" t="s">
        <v>5</v>
      </c>
      <c r="B6681" s="22">
        <v>45456</v>
      </c>
      <c r="C6681" s="23">
        <v>0.75525462899999996</v>
      </c>
      <c r="D6681" s="24">
        <v>46</v>
      </c>
      <c r="E6681" s="25">
        <v>3.4824999999999999</v>
      </c>
      <c r="F6681" s="21" t="s">
        <v>32</v>
      </c>
      <c r="G6681" s="21" t="s">
        <v>13</v>
      </c>
      <c r="H6681" s="21" t="s">
        <v>7</v>
      </c>
      <c r="I6681" s="21" t="s">
        <v>6694</v>
      </c>
      <c r="J6681" s="21" t="s">
        <v>29</v>
      </c>
    </row>
    <row r="6682" spans="1:10" s="9" customFormat="1" ht="19.7" customHeight="1">
      <c r="A6682" s="21" t="s">
        <v>5</v>
      </c>
      <c r="B6682" s="22">
        <v>45456</v>
      </c>
      <c r="C6682" s="23">
        <v>0.75525462899999996</v>
      </c>
      <c r="D6682" s="24">
        <v>50</v>
      </c>
      <c r="E6682" s="25">
        <v>3.4824999999999999</v>
      </c>
      <c r="F6682" s="21" t="s">
        <v>32</v>
      </c>
      <c r="G6682" s="21" t="s">
        <v>13</v>
      </c>
      <c r="H6682" s="21" t="s">
        <v>7</v>
      </c>
      <c r="I6682" s="21" t="s">
        <v>6695</v>
      </c>
      <c r="J6682" s="21" t="s">
        <v>29</v>
      </c>
    </row>
    <row r="6683" spans="1:10" s="9" customFormat="1" ht="19.7" customHeight="1">
      <c r="A6683" s="21" t="s">
        <v>5</v>
      </c>
      <c r="B6683" s="22">
        <v>45456</v>
      </c>
      <c r="C6683" s="23">
        <v>0.75528935100000005</v>
      </c>
      <c r="D6683" s="24">
        <v>2</v>
      </c>
      <c r="E6683" s="25">
        <v>3.4820000000000002</v>
      </c>
      <c r="F6683" s="21" t="s">
        <v>32</v>
      </c>
      <c r="G6683" s="21" t="s">
        <v>13</v>
      </c>
      <c r="H6683" s="21" t="s">
        <v>7</v>
      </c>
      <c r="I6683" s="21" t="s">
        <v>6696</v>
      </c>
      <c r="J6683" s="21" t="s">
        <v>29</v>
      </c>
    </row>
    <row r="6684" spans="1:10" s="9" customFormat="1" ht="19.7" customHeight="1">
      <c r="A6684" s="21" t="s">
        <v>5</v>
      </c>
      <c r="B6684" s="22">
        <v>45456</v>
      </c>
      <c r="C6684" s="23">
        <v>0.75528935100000005</v>
      </c>
      <c r="D6684" s="24">
        <v>2</v>
      </c>
      <c r="E6684" s="25">
        <v>3.4820000000000002</v>
      </c>
      <c r="F6684" s="21" t="s">
        <v>32</v>
      </c>
      <c r="G6684" s="21" t="s">
        <v>13</v>
      </c>
      <c r="H6684" s="21" t="s">
        <v>7</v>
      </c>
      <c r="I6684" s="21" t="s">
        <v>6697</v>
      </c>
      <c r="J6684" s="21" t="s">
        <v>29</v>
      </c>
    </row>
    <row r="6685" spans="1:10" s="9" customFormat="1" ht="19.7" customHeight="1">
      <c r="A6685" s="21" t="s">
        <v>5</v>
      </c>
      <c r="B6685" s="22">
        <v>45456</v>
      </c>
      <c r="C6685" s="23">
        <v>0.75528935100000005</v>
      </c>
      <c r="D6685" s="24">
        <v>3</v>
      </c>
      <c r="E6685" s="25">
        <v>3.4820000000000002</v>
      </c>
      <c r="F6685" s="21" t="s">
        <v>32</v>
      </c>
      <c r="G6685" s="21" t="s">
        <v>13</v>
      </c>
      <c r="H6685" s="21" t="s">
        <v>7</v>
      </c>
      <c r="I6685" s="21" t="s">
        <v>6698</v>
      </c>
      <c r="J6685" s="21" t="s">
        <v>29</v>
      </c>
    </row>
    <row r="6686" spans="1:10" s="9" customFormat="1" ht="19.7" customHeight="1">
      <c r="A6686" s="21" t="s">
        <v>5</v>
      </c>
      <c r="B6686" s="22">
        <v>45456</v>
      </c>
      <c r="C6686" s="23">
        <v>0.75528935100000005</v>
      </c>
      <c r="D6686" s="24">
        <v>3</v>
      </c>
      <c r="E6686" s="25">
        <v>3.4820000000000002</v>
      </c>
      <c r="F6686" s="21" t="s">
        <v>32</v>
      </c>
      <c r="G6686" s="21" t="s">
        <v>13</v>
      </c>
      <c r="H6686" s="21" t="s">
        <v>7</v>
      </c>
      <c r="I6686" s="21" t="s">
        <v>6699</v>
      </c>
      <c r="J6686" s="21" t="s">
        <v>29</v>
      </c>
    </row>
    <row r="6687" spans="1:10" s="9" customFormat="1" ht="19.7" customHeight="1">
      <c r="A6687" s="21" t="s">
        <v>5</v>
      </c>
      <c r="B6687" s="22">
        <v>45456</v>
      </c>
      <c r="C6687" s="23">
        <v>0.75528935100000005</v>
      </c>
      <c r="D6687" s="24">
        <v>3</v>
      </c>
      <c r="E6687" s="25">
        <v>3.4820000000000002</v>
      </c>
      <c r="F6687" s="21" t="s">
        <v>32</v>
      </c>
      <c r="G6687" s="21" t="s">
        <v>13</v>
      </c>
      <c r="H6687" s="21" t="s">
        <v>7</v>
      </c>
      <c r="I6687" s="21" t="s">
        <v>6700</v>
      </c>
      <c r="J6687" s="21" t="s">
        <v>29</v>
      </c>
    </row>
    <row r="6688" spans="1:10" s="9" customFormat="1" ht="19.7" customHeight="1">
      <c r="A6688" s="21" t="s">
        <v>5</v>
      </c>
      <c r="B6688" s="22">
        <v>45456</v>
      </c>
      <c r="C6688" s="23">
        <v>0.75528935100000005</v>
      </c>
      <c r="D6688" s="24">
        <v>3</v>
      </c>
      <c r="E6688" s="25">
        <v>3.4820000000000002</v>
      </c>
      <c r="F6688" s="21" t="s">
        <v>32</v>
      </c>
      <c r="G6688" s="21" t="s">
        <v>13</v>
      </c>
      <c r="H6688" s="21" t="s">
        <v>7</v>
      </c>
      <c r="I6688" s="21" t="s">
        <v>6701</v>
      </c>
      <c r="J6688" s="21" t="s">
        <v>29</v>
      </c>
    </row>
    <row r="6689" spans="1:10" s="9" customFormat="1" ht="19.7" customHeight="1">
      <c r="A6689" s="21" t="s">
        <v>5</v>
      </c>
      <c r="B6689" s="22">
        <v>45456</v>
      </c>
      <c r="C6689" s="23">
        <v>0.75528935100000005</v>
      </c>
      <c r="D6689" s="24">
        <v>3</v>
      </c>
      <c r="E6689" s="25">
        <v>3.4820000000000002</v>
      </c>
      <c r="F6689" s="21" t="s">
        <v>32</v>
      </c>
      <c r="G6689" s="21" t="s">
        <v>13</v>
      </c>
      <c r="H6689" s="21" t="s">
        <v>7</v>
      </c>
      <c r="I6689" s="21" t="s">
        <v>6702</v>
      </c>
      <c r="J6689" s="21" t="s">
        <v>29</v>
      </c>
    </row>
    <row r="6690" spans="1:10" s="9" customFormat="1" ht="19.7" customHeight="1">
      <c r="A6690" s="21" t="s">
        <v>5</v>
      </c>
      <c r="B6690" s="22">
        <v>45456</v>
      </c>
      <c r="C6690" s="23">
        <v>0.75528935100000005</v>
      </c>
      <c r="D6690" s="24">
        <v>3</v>
      </c>
      <c r="E6690" s="25">
        <v>3.4820000000000002</v>
      </c>
      <c r="F6690" s="21" t="s">
        <v>32</v>
      </c>
      <c r="G6690" s="21" t="s">
        <v>13</v>
      </c>
      <c r="H6690" s="21" t="s">
        <v>7</v>
      </c>
      <c r="I6690" s="21" t="s">
        <v>6703</v>
      </c>
      <c r="J6690" s="21" t="s">
        <v>29</v>
      </c>
    </row>
    <row r="6691" spans="1:10" s="9" customFormat="1" ht="19.7" customHeight="1">
      <c r="A6691" s="21" t="s">
        <v>5</v>
      </c>
      <c r="B6691" s="22">
        <v>45456</v>
      </c>
      <c r="C6691" s="23">
        <v>0.75528935100000005</v>
      </c>
      <c r="D6691" s="24">
        <v>7</v>
      </c>
      <c r="E6691" s="25">
        <v>3.4820000000000002</v>
      </c>
      <c r="F6691" s="21" t="s">
        <v>32</v>
      </c>
      <c r="G6691" s="21" t="s">
        <v>13</v>
      </c>
      <c r="H6691" s="21" t="s">
        <v>7</v>
      </c>
      <c r="I6691" s="21" t="s">
        <v>6704</v>
      </c>
      <c r="J6691" s="21" t="s">
        <v>29</v>
      </c>
    </row>
    <row r="6692" spans="1:10" s="9" customFormat="1" ht="19.7" customHeight="1">
      <c r="A6692" s="21" t="s">
        <v>5</v>
      </c>
      <c r="B6692" s="22">
        <v>45456</v>
      </c>
      <c r="C6692" s="23">
        <v>0.75528935100000005</v>
      </c>
      <c r="D6692" s="24">
        <v>14</v>
      </c>
      <c r="E6692" s="25">
        <v>3.4820000000000002</v>
      </c>
      <c r="F6692" s="21" t="s">
        <v>32</v>
      </c>
      <c r="G6692" s="21" t="s">
        <v>13</v>
      </c>
      <c r="H6692" s="21" t="s">
        <v>7</v>
      </c>
      <c r="I6692" s="21" t="s">
        <v>6705</v>
      </c>
      <c r="J6692" s="21" t="s">
        <v>29</v>
      </c>
    </row>
    <row r="6693" spans="1:10" s="9" customFormat="1" ht="19.7" customHeight="1">
      <c r="A6693" s="21" t="s">
        <v>5</v>
      </c>
      <c r="B6693" s="22">
        <v>45456</v>
      </c>
      <c r="C6693" s="23">
        <v>0.75528935100000005</v>
      </c>
      <c r="D6693" s="24">
        <v>25</v>
      </c>
      <c r="E6693" s="25">
        <v>3.4820000000000002</v>
      </c>
      <c r="F6693" s="21" t="s">
        <v>32</v>
      </c>
      <c r="G6693" s="21" t="s">
        <v>13</v>
      </c>
      <c r="H6693" s="21" t="s">
        <v>7</v>
      </c>
      <c r="I6693" s="21" t="s">
        <v>6706</v>
      </c>
      <c r="J6693" s="21" t="s">
        <v>29</v>
      </c>
    </row>
    <row r="6694" spans="1:10" s="9" customFormat="1" ht="19.7" customHeight="1">
      <c r="A6694" s="21" t="s">
        <v>5</v>
      </c>
      <c r="B6694" s="22">
        <v>45456</v>
      </c>
      <c r="C6694" s="23">
        <v>0.75528935100000005</v>
      </c>
      <c r="D6694" s="24">
        <v>26</v>
      </c>
      <c r="E6694" s="25">
        <v>3.4820000000000002</v>
      </c>
      <c r="F6694" s="21" t="s">
        <v>32</v>
      </c>
      <c r="G6694" s="21" t="s">
        <v>13</v>
      </c>
      <c r="H6694" s="21" t="s">
        <v>7</v>
      </c>
      <c r="I6694" s="21" t="s">
        <v>6707</v>
      </c>
      <c r="J6694" s="21" t="s">
        <v>29</v>
      </c>
    </row>
    <row r="6695" spans="1:10" s="9" customFormat="1" ht="19.7" customHeight="1">
      <c r="A6695" s="21" t="s">
        <v>5</v>
      </c>
      <c r="B6695" s="22">
        <v>45456</v>
      </c>
      <c r="C6695" s="23">
        <v>0.75528935100000005</v>
      </c>
      <c r="D6695" s="24">
        <v>27</v>
      </c>
      <c r="E6695" s="25">
        <v>3.4820000000000002</v>
      </c>
      <c r="F6695" s="21" t="s">
        <v>32</v>
      </c>
      <c r="G6695" s="21" t="s">
        <v>13</v>
      </c>
      <c r="H6695" s="21" t="s">
        <v>7</v>
      </c>
      <c r="I6695" s="21" t="s">
        <v>6708</v>
      </c>
      <c r="J6695" s="21" t="s">
        <v>29</v>
      </c>
    </row>
    <row r="6696" spans="1:10" s="9" customFormat="1" ht="19.7" customHeight="1">
      <c r="A6696" s="21" t="s">
        <v>5</v>
      </c>
      <c r="B6696" s="22">
        <v>45456</v>
      </c>
      <c r="C6696" s="23">
        <v>0.75528935100000005</v>
      </c>
      <c r="D6696" s="24">
        <v>32</v>
      </c>
      <c r="E6696" s="25">
        <v>3.4820000000000002</v>
      </c>
      <c r="F6696" s="21" t="s">
        <v>32</v>
      </c>
      <c r="G6696" s="21" t="s">
        <v>13</v>
      </c>
      <c r="H6696" s="21" t="s">
        <v>7</v>
      </c>
      <c r="I6696" s="21" t="s">
        <v>6709</v>
      </c>
      <c r="J6696" s="21" t="s">
        <v>29</v>
      </c>
    </row>
    <row r="6697" spans="1:10" s="9" customFormat="1" ht="19.7" customHeight="1">
      <c r="A6697" s="21" t="s">
        <v>5</v>
      </c>
      <c r="B6697" s="22">
        <v>45456</v>
      </c>
      <c r="C6697" s="23">
        <v>0.75528935100000005</v>
      </c>
      <c r="D6697" s="24">
        <v>35</v>
      </c>
      <c r="E6697" s="25">
        <v>3.4820000000000002</v>
      </c>
      <c r="F6697" s="21" t="s">
        <v>32</v>
      </c>
      <c r="G6697" s="21" t="s">
        <v>13</v>
      </c>
      <c r="H6697" s="21" t="s">
        <v>7</v>
      </c>
      <c r="I6697" s="21" t="s">
        <v>6710</v>
      </c>
      <c r="J6697" s="21" t="s">
        <v>29</v>
      </c>
    </row>
    <row r="6698" spans="1:10" s="9" customFormat="1" ht="19.7" customHeight="1">
      <c r="A6698" s="21" t="s">
        <v>5</v>
      </c>
      <c r="B6698" s="22">
        <v>45456</v>
      </c>
      <c r="C6698" s="23">
        <v>0.75528935100000005</v>
      </c>
      <c r="D6698" s="24">
        <v>36</v>
      </c>
      <c r="E6698" s="25">
        <v>3.4820000000000002</v>
      </c>
      <c r="F6698" s="21" t="s">
        <v>32</v>
      </c>
      <c r="G6698" s="21" t="s">
        <v>13</v>
      </c>
      <c r="H6698" s="21" t="s">
        <v>7</v>
      </c>
      <c r="I6698" s="21" t="s">
        <v>6711</v>
      </c>
      <c r="J6698" s="21" t="s">
        <v>29</v>
      </c>
    </row>
    <row r="6699" spans="1:10" s="9" customFormat="1" ht="19.7" customHeight="1">
      <c r="A6699" s="21" t="s">
        <v>5</v>
      </c>
      <c r="B6699" s="22">
        <v>45456</v>
      </c>
      <c r="C6699" s="23">
        <v>0.75528935100000005</v>
      </c>
      <c r="D6699" s="24">
        <v>66</v>
      </c>
      <c r="E6699" s="25">
        <v>3.4820000000000002</v>
      </c>
      <c r="F6699" s="21" t="s">
        <v>32</v>
      </c>
      <c r="G6699" s="21" t="s">
        <v>13</v>
      </c>
      <c r="H6699" s="21" t="s">
        <v>7</v>
      </c>
      <c r="I6699" s="21" t="s">
        <v>6712</v>
      </c>
      <c r="J6699" s="21" t="s">
        <v>29</v>
      </c>
    </row>
    <row r="6700" spans="1:10" s="9" customFormat="1" ht="19.7" customHeight="1">
      <c r="A6700" s="21" t="s">
        <v>5</v>
      </c>
      <c r="B6700" s="22">
        <v>45456</v>
      </c>
      <c r="C6700" s="23">
        <v>0.75528935100000005</v>
      </c>
      <c r="D6700" s="24">
        <v>1003</v>
      </c>
      <c r="E6700" s="25">
        <v>3.4820000000000002</v>
      </c>
      <c r="F6700" s="21" t="s">
        <v>32</v>
      </c>
      <c r="G6700" s="21" t="s">
        <v>13</v>
      </c>
      <c r="H6700" s="21" t="s">
        <v>7</v>
      </c>
      <c r="I6700" s="21" t="s">
        <v>6713</v>
      </c>
      <c r="J6700" s="21" t="s">
        <v>29</v>
      </c>
    </row>
    <row r="6701" spans="1:10" s="9" customFormat="1" ht="19.7" customHeight="1">
      <c r="A6701" s="21" t="s">
        <v>5</v>
      </c>
      <c r="B6701" s="22">
        <v>45456</v>
      </c>
      <c r="C6701" s="23">
        <v>0.755567129</v>
      </c>
      <c r="D6701" s="24">
        <v>2</v>
      </c>
      <c r="E6701" s="25">
        <v>3.4815</v>
      </c>
      <c r="F6701" s="21" t="s">
        <v>32</v>
      </c>
      <c r="G6701" s="21" t="s">
        <v>13</v>
      </c>
      <c r="H6701" s="21" t="s">
        <v>7</v>
      </c>
      <c r="I6701" s="21" t="s">
        <v>6714</v>
      </c>
      <c r="J6701" s="21" t="s">
        <v>29</v>
      </c>
    </row>
    <row r="6702" spans="1:10" s="9" customFormat="1" ht="19.7" customHeight="1">
      <c r="A6702" s="21" t="s">
        <v>5</v>
      </c>
      <c r="B6702" s="22">
        <v>45456</v>
      </c>
      <c r="C6702" s="23">
        <v>0.755567129</v>
      </c>
      <c r="D6702" s="24">
        <v>2</v>
      </c>
      <c r="E6702" s="25">
        <v>3.4815</v>
      </c>
      <c r="F6702" s="21" t="s">
        <v>32</v>
      </c>
      <c r="G6702" s="21" t="s">
        <v>13</v>
      </c>
      <c r="H6702" s="21" t="s">
        <v>7</v>
      </c>
      <c r="I6702" s="21" t="s">
        <v>6715</v>
      </c>
      <c r="J6702" s="21" t="s">
        <v>29</v>
      </c>
    </row>
    <row r="6703" spans="1:10" s="9" customFormat="1" ht="19.7" customHeight="1">
      <c r="A6703" s="21" t="s">
        <v>5</v>
      </c>
      <c r="B6703" s="22">
        <v>45456</v>
      </c>
      <c r="C6703" s="23">
        <v>0.755567129</v>
      </c>
      <c r="D6703" s="24">
        <v>2</v>
      </c>
      <c r="E6703" s="25">
        <v>3.4815</v>
      </c>
      <c r="F6703" s="21" t="s">
        <v>32</v>
      </c>
      <c r="G6703" s="21" t="s">
        <v>13</v>
      </c>
      <c r="H6703" s="21" t="s">
        <v>7</v>
      </c>
      <c r="I6703" s="21" t="s">
        <v>6716</v>
      </c>
      <c r="J6703" s="21" t="s">
        <v>29</v>
      </c>
    </row>
    <row r="6704" spans="1:10" s="9" customFormat="1" ht="19.7" customHeight="1">
      <c r="A6704" s="21" t="s">
        <v>5</v>
      </c>
      <c r="B6704" s="22">
        <v>45456</v>
      </c>
      <c r="C6704" s="23">
        <v>0.755567129</v>
      </c>
      <c r="D6704" s="24">
        <v>2</v>
      </c>
      <c r="E6704" s="25">
        <v>3.4815</v>
      </c>
      <c r="F6704" s="21" t="s">
        <v>32</v>
      </c>
      <c r="G6704" s="21" t="s">
        <v>13</v>
      </c>
      <c r="H6704" s="21" t="s">
        <v>7</v>
      </c>
      <c r="I6704" s="21" t="s">
        <v>6717</v>
      </c>
      <c r="J6704" s="21" t="s">
        <v>29</v>
      </c>
    </row>
    <row r="6705" spans="1:10" s="9" customFormat="1" ht="19.7" customHeight="1">
      <c r="A6705" s="21" t="s">
        <v>5</v>
      </c>
      <c r="B6705" s="22">
        <v>45456</v>
      </c>
      <c r="C6705" s="23">
        <v>0.755567129</v>
      </c>
      <c r="D6705" s="24">
        <v>2</v>
      </c>
      <c r="E6705" s="25">
        <v>3.4815</v>
      </c>
      <c r="F6705" s="21" t="s">
        <v>32</v>
      </c>
      <c r="G6705" s="21" t="s">
        <v>13</v>
      </c>
      <c r="H6705" s="21" t="s">
        <v>7</v>
      </c>
      <c r="I6705" s="21" t="s">
        <v>6718</v>
      </c>
      <c r="J6705" s="21" t="s">
        <v>29</v>
      </c>
    </row>
    <row r="6706" spans="1:10" s="9" customFormat="1" ht="19.7" customHeight="1">
      <c r="A6706" s="21" t="s">
        <v>5</v>
      </c>
      <c r="B6706" s="22">
        <v>45456</v>
      </c>
      <c r="C6706" s="23">
        <v>0.755567129</v>
      </c>
      <c r="D6706" s="24">
        <v>3</v>
      </c>
      <c r="E6706" s="25">
        <v>3.4815</v>
      </c>
      <c r="F6706" s="21" t="s">
        <v>32</v>
      </c>
      <c r="G6706" s="21" t="s">
        <v>13</v>
      </c>
      <c r="H6706" s="21" t="s">
        <v>7</v>
      </c>
      <c r="I6706" s="21" t="s">
        <v>6719</v>
      </c>
      <c r="J6706" s="21" t="s">
        <v>29</v>
      </c>
    </row>
    <row r="6707" spans="1:10" s="9" customFormat="1" ht="19.7" customHeight="1">
      <c r="A6707" s="21" t="s">
        <v>5</v>
      </c>
      <c r="B6707" s="22">
        <v>45456</v>
      </c>
      <c r="C6707" s="23">
        <v>0.755567129</v>
      </c>
      <c r="D6707" s="24">
        <v>3</v>
      </c>
      <c r="E6707" s="25">
        <v>3.4815</v>
      </c>
      <c r="F6707" s="21" t="s">
        <v>32</v>
      </c>
      <c r="G6707" s="21" t="s">
        <v>13</v>
      </c>
      <c r="H6707" s="21" t="s">
        <v>7</v>
      </c>
      <c r="I6707" s="21" t="s">
        <v>6720</v>
      </c>
      <c r="J6707" s="21" t="s">
        <v>29</v>
      </c>
    </row>
    <row r="6708" spans="1:10" s="9" customFormat="1" ht="19.7" customHeight="1">
      <c r="A6708" s="21" t="s">
        <v>5</v>
      </c>
      <c r="B6708" s="22">
        <v>45456</v>
      </c>
      <c r="C6708" s="23">
        <v>0.755567129</v>
      </c>
      <c r="D6708" s="24">
        <v>4</v>
      </c>
      <c r="E6708" s="25">
        <v>3.4815</v>
      </c>
      <c r="F6708" s="21" t="s">
        <v>32</v>
      </c>
      <c r="G6708" s="21" t="s">
        <v>13</v>
      </c>
      <c r="H6708" s="21" t="s">
        <v>7</v>
      </c>
      <c r="I6708" s="21" t="s">
        <v>6721</v>
      </c>
      <c r="J6708" s="21" t="s">
        <v>29</v>
      </c>
    </row>
    <row r="6709" spans="1:10" s="9" customFormat="1" ht="19.7" customHeight="1">
      <c r="A6709" s="21" t="s">
        <v>5</v>
      </c>
      <c r="B6709" s="22">
        <v>45456</v>
      </c>
      <c r="C6709" s="23">
        <v>0.755567129</v>
      </c>
      <c r="D6709" s="24">
        <v>4</v>
      </c>
      <c r="E6709" s="25">
        <v>3.4815</v>
      </c>
      <c r="F6709" s="21" t="s">
        <v>32</v>
      </c>
      <c r="G6709" s="21" t="s">
        <v>13</v>
      </c>
      <c r="H6709" s="21" t="s">
        <v>7</v>
      </c>
      <c r="I6709" s="21" t="s">
        <v>6722</v>
      </c>
      <c r="J6709" s="21" t="s">
        <v>29</v>
      </c>
    </row>
    <row r="6710" spans="1:10" s="9" customFormat="1" ht="19.7" customHeight="1">
      <c r="A6710" s="21" t="s">
        <v>5</v>
      </c>
      <c r="B6710" s="22">
        <v>45456</v>
      </c>
      <c r="C6710" s="23">
        <v>0.755567129</v>
      </c>
      <c r="D6710" s="24">
        <v>5</v>
      </c>
      <c r="E6710" s="25">
        <v>3.4815</v>
      </c>
      <c r="F6710" s="21" t="s">
        <v>32</v>
      </c>
      <c r="G6710" s="21" t="s">
        <v>13</v>
      </c>
      <c r="H6710" s="21" t="s">
        <v>7</v>
      </c>
      <c r="I6710" s="21" t="s">
        <v>6723</v>
      </c>
      <c r="J6710" s="21" t="s">
        <v>29</v>
      </c>
    </row>
    <row r="6711" spans="1:10" s="9" customFormat="1" ht="19.7" customHeight="1">
      <c r="A6711" s="21" t="s">
        <v>5</v>
      </c>
      <c r="B6711" s="22">
        <v>45456</v>
      </c>
      <c r="C6711" s="23">
        <v>0.755567129</v>
      </c>
      <c r="D6711" s="24">
        <v>5</v>
      </c>
      <c r="E6711" s="25">
        <v>3.4815</v>
      </c>
      <c r="F6711" s="21" t="s">
        <v>32</v>
      </c>
      <c r="G6711" s="21" t="s">
        <v>13</v>
      </c>
      <c r="H6711" s="21" t="s">
        <v>7</v>
      </c>
      <c r="I6711" s="21" t="s">
        <v>6724</v>
      </c>
      <c r="J6711" s="21" t="s">
        <v>29</v>
      </c>
    </row>
    <row r="6712" spans="1:10" s="9" customFormat="1" ht="19.7" customHeight="1">
      <c r="A6712" s="21" t="s">
        <v>5</v>
      </c>
      <c r="B6712" s="22">
        <v>45456</v>
      </c>
      <c r="C6712" s="23">
        <v>0.755567129</v>
      </c>
      <c r="D6712" s="24">
        <v>12</v>
      </c>
      <c r="E6712" s="25">
        <v>3.4815</v>
      </c>
      <c r="F6712" s="21" t="s">
        <v>32</v>
      </c>
      <c r="G6712" s="21" t="s">
        <v>13</v>
      </c>
      <c r="H6712" s="21" t="s">
        <v>7</v>
      </c>
      <c r="I6712" s="21" t="s">
        <v>6725</v>
      </c>
      <c r="J6712" s="21" t="s">
        <v>29</v>
      </c>
    </row>
    <row r="6713" spans="1:10" s="9" customFormat="1" ht="19.7" customHeight="1">
      <c r="A6713" s="21" t="s">
        <v>5</v>
      </c>
      <c r="B6713" s="22">
        <v>45456</v>
      </c>
      <c r="C6713" s="23">
        <v>0.755567129</v>
      </c>
      <c r="D6713" s="24">
        <v>14</v>
      </c>
      <c r="E6713" s="25">
        <v>3.4815</v>
      </c>
      <c r="F6713" s="21" t="s">
        <v>32</v>
      </c>
      <c r="G6713" s="21" t="s">
        <v>13</v>
      </c>
      <c r="H6713" s="21" t="s">
        <v>7</v>
      </c>
      <c r="I6713" s="21" t="s">
        <v>6726</v>
      </c>
      <c r="J6713" s="21" t="s">
        <v>29</v>
      </c>
    </row>
    <row r="6714" spans="1:10" s="9" customFormat="1" ht="19.7" customHeight="1">
      <c r="A6714" s="21" t="s">
        <v>5</v>
      </c>
      <c r="B6714" s="22">
        <v>45456</v>
      </c>
      <c r="C6714" s="23">
        <v>0.755567129</v>
      </c>
      <c r="D6714" s="24">
        <v>14</v>
      </c>
      <c r="E6714" s="25">
        <v>3.4815</v>
      </c>
      <c r="F6714" s="21" t="s">
        <v>32</v>
      </c>
      <c r="G6714" s="21" t="s">
        <v>13</v>
      </c>
      <c r="H6714" s="21" t="s">
        <v>7</v>
      </c>
      <c r="I6714" s="21" t="s">
        <v>6727</v>
      </c>
      <c r="J6714" s="21" t="s">
        <v>29</v>
      </c>
    </row>
    <row r="6715" spans="1:10" s="9" customFormat="1" ht="19.7" customHeight="1">
      <c r="A6715" s="21" t="s">
        <v>5</v>
      </c>
      <c r="B6715" s="22">
        <v>45456</v>
      </c>
      <c r="C6715" s="23">
        <v>0.755567129</v>
      </c>
      <c r="D6715" s="24">
        <v>15</v>
      </c>
      <c r="E6715" s="25">
        <v>3.4815</v>
      </c>
      <c r="F6715" s="21" t="s">
        <v>32</v>
      </c>
      <c r="G6715" s="21" t="s">
        <v>13</v>
      </c>
      <c r="H6715" s="21" t="s">
        <v>7</v>
      </c>
      <c r="I6715" s="21" t="s">
        <v>6728</v>
      </c>
      <c r="J6715" s="21" t="s">
        <v>29</v>
      </c>
    </row>
    <row r="6716" spans="1:10" s="9" customFormat="1" ht="19.7" customHeight="1">
      <c r="A6716" s="21" t="s">
        <v>5</v>
      </c>
      <c r="B6716" s="22">
        <v>45456</v>
      </c>
      <c r="C6716" s="23">
        <v>0.755567129</v>
      </c>
      <c r="D6716" s="24">
        <v>20</v>
      </c>
      <c r="E6716" s="25">
        <v>3.4815</v>
      </c>
      <c r="F6716" s="21" t="s">
        <v>32</v>
      </c>
      <c r="G6716" s="21" t="s">
        <v>13</v>
      </c>
      <c r="H6716" s="21" t="s">
        <v>7</v>
      </c>
      <c r="I6716" s="21" t="s">
        <v>6729</v>
      </c>
      <c r="J6716" s="21" t="s">
        <v>29</v>
      </c>
    </row>
    <row r="6717" spans="1:10" s="9" customFormat="1" ht="19.7" customHeight="1">
      <c r="A6717" s="21" t="s">
        <v>5</v>
      </c>
      <c r="B6717" s="22">
        <v>45456</v>
      </c>
      <c r="C6717" s="23">
        <v>0.755567129</v>
      </c>
      <c r="D6717" s="24">
        <v>21</v>
      </c>
      <c r="E6717" s="25">
        <v>3.4815</v>
      </c>
      <c r="F6717" s="21" t="s">
        <v>32</v>
      </c>
      <c r="G6717" s="21" t="s">
        <v>13</v>
      </c>
      <c r="H6717" s="21" t="s">
        <v>7</v>
      </c>
      <c r="I6717" s="21" t="s">
        <v>6730</v>
      </c>
      <c r="J6717" s="21" t="s">
        <v>29</v>
      </c>
    </row>
    <row r="6718" spans="1:10" s="9" customFormat="1" ht="19.7" customHeight="1">
      <c r="A6718" s="21" t="s">
        <v>5</v>
      </c>
      <c r="B6718" s="22">
        <v>45456</v>
      </c>
      <c r="C6718" s="23">
        <v>0.755567129</v>
      </c>
      <c r="D6718" s="24">
        <v>22</v>
      </c>
      <c r="E6718" s="25">
        <v>3.4815</v>
      </c>
      <c r="F6718" s="21" t="s">
        <v>32</v>
      </c>
      <c r="G6718" s="21" t="s">
        <v>13</v>
      </c>
      <c r="H6718" s="21" t="s">
        <v>7</v>
      </c>
      <c r="I6718" s="21" t="s">
        <v>6731</v>
      </c>
      <c r="J6718" s="21" t="s">
        <v>29</v>
      </c>
    </row>
    <row r="6719" spans="1:10" s="9" customFormat="1" ht="19.7" customHeight="1">
      <c r="A6719" s="21" t="s">
        <v>5</v>
      </c>
      <c r="B6719" s="22">
        <v>45456</v>
      </c>
      <c r="C6719" s="23">
        <v>0.755567129</v>
      </c>
      <c r="D6719" s="24">
        <v>24</v>
      </c>
      <c r="E6719" s="25">
        <v>3.4815</v>
      </c>
      <c r="F6719" s="21" t="s">
        <v>32</v>
      </c>
      <c r="G6719" s="21" t="s">
        <v>13</v>
      </c>
      <c r="H6719" s="21" t="s">
        <v>7</v>
      </c>
      <c r="I6719" s="21" t="s">
        <v>6732</v>
      </c>
      <c r="J6719" s="21" t="s">
        <v>29</v>
      </c>
    </row>
    <row r="6720" spans="1:10" s="9" customFormat="1" ht="19.7" customHeight="1">
      <c r="A6720" s="21" t="s">
        <v>5</v>
      </c>
      <c r="B6720" s="22">
        <v>45456</v>
      </c>
      <c r="C6720" s="23">
        <v>0.755567129</v>
      </c>
      <c r="D6720" s="24">
        <v>29</v>
      </c>
      <c r="E6720" s="25">
        <v>3.4815</v>
      </c>
      <c r="F6720" s="21" t="s">
        <v>32</v>
      </c>
      <c r="G6720" s="21" t="s">
        <v>13</v>
      </c>
      <c r="H6720" s="21" t="s">
        <v>7</v>
      </c>
      <c r="I6720" s="21" t="s">
        <v>6733</v>
      </c>
      <c r="J6720" s="21" t="s">
        <v>29</v>
      </c>
    </row>
    <row r="6721" spans="1:10" s="9" customFormat="1" ht="19.7" customHeight="1">
      <c r="A6721" s="21" t="s">
        <v>5</v>
      </c>
      <c r="B6721" s="22">
        <v>45456</v>
      </c>
      <c r="C6721" s="23">
        <v>0.755567129</v>
      </c>
      <c r="D6721" s="24">
        <v>29</v>
      </c>
      <c r="E6721" s="25">
        <v>3.4815</v>
      </c>
      <c r="F6721" s="21" t="s">
        <v>32</v>
      </c>
      <c r="G6721" s="21" t="s">
        <v>13</v>
      </c>
      <c r="H6721" s="21" t="s">
        <v>7</v>
      </c>
      <c r="I6721" s="21" t="s">
        <v>6734</v>
      </c>
      <c r="J6721" s="21" t="s">
        <v>29</v>
      </c>
    </row>
    <row r="6722" spans="1:10" s="9" customFormat="1" ht="19.7" customHeight="1">
      <c r="A6722" s="21" t="s">
        <v>5</v>
      </c>
      <c r="B6722" s="22">
        <v>45456</v>
      </c>
      <c r="C6722" s="23">
        <v>0.755567129</v>
      </c>
      <c r="D6722" s="24">
        <v>32</v>
      </c>
      <c r="E6722" s="25">
        <v>3.4815</v>
      </c>
      <c r="F6722" s="21" t="s">
        <v>32</v>
      </c>
      <c r="G6722" s="21" t="s">
        <v>13</v>
      </c>
      <c r="H6722" s="21" t="s">
        <v>7</v>
      </c>
      <c r="I6722" s="21" t="s">
        <v>6735</v>
      </c>
      <c r="J6722" s="21" t="s">
        <v>29</v>
      </c>
    </row>
    <row r="6723" spans="1:10" s="9" customFormat="1" ht="19.7" customHeight="1">
      <c r="A6723" s="21" t="s">
        <v>5</v>
      </c>
      <c r="B6723" s="22">
        <v>45456</v>
      </c>
      <c r="C6723" s="23">
        <v>0.755567129</v>
      </c>
      <c r="D6723" s="24">
        <v>32</v>
      </c>
      <c r="E6723" s="25">
        <v>3.4815</v>
      </c>
      <c r="F6723" s="21" t="s">
        <v>32</v>
      </c>
      <c r="G6723" s="21" t="s">
        <v>13</v>
      </c>
      <c r="H6723" s="21" t="s">
        <v>7</v>
      </c>
      <c r="I6723" s="21" t="s">
        <v>6736</v>
      </c>
      <c r="J6723" s="21" t="s">
        <v>29</v>
      </c>
    </row>
    <row r="6724" spans="1:10" s="9" customFormat="1" ht="19.7" customHeight="1">
      <c r="A6724" s="21" t="s">
        <v>5</v>
      </c>
      <c r="B6724" s="22">
        <v>45456</v>
      </c>
      <c r="C6724" s="23">
        <v>0.755567129</v>
      </c>
      <c r="D6724" s="24">
        <v>38</v>
      </c>
      <c r="E6724" s="25">
        <v>3.4815</v>
      </c>
      <c r="F6724" s="21" t="s">
        <v>32</v>
      </c>
      <c r="G6724" s="21" t="s">
        <v>13</v>
      </c>
      <c r="H6724" s="21" t="s">
        <v>7</v>
      </c>
      <c r="I6724" s="21" t="s">
        <v>6737</v>
      </c>
      <c r="J6724" s="21" t="s">
        <v>29</v>
      </c>
    </row>
    <row r="6725" spans="1:10" s="9" customFormat="1" ht="19.7" customHeight="1">
      <c r="A6725" s="21" t="s">
        <v>5</v>
      </c>
      <c r="B6725" s="22">
        <v>45456</v>
      </c>
      <c r="C6725" s="23">
        <v>0.755567129</v>
      </c>
      <c r="D6725" s="24">
        <v>50</v>
      </c>
      <c r="E6725" s="25">
        <v>3.4815</v>
      </c>
      <c r="F6725" s="21" t="s">
        <v>32</v>
      </c>
      <c r="G6725" s="21" t="s">
        <v>13</v>
      </c>
      <c r="H6725" s="21" t="s">
        <v>7</v>
      </c>
      <c r="I6725" s="21" t="s">
        <v>6738</v>
      </c>
      <c r="J6725" s="21" t="s">
        <v>29</v>
      </c>
    </row>
    <row r="6726" spans="1:10" s="9" customFormat="1" ht="19.7" customHeight="1">
      <c r="A6726" s="21" t="s">
        <v>5</v>
      </c>
      <c r="B6726" s="22">
        <v>45456</v>
      </c>
      <c r="C6726" s="23">
        <v>0.755567129</v>
      </c>
      <c r="D6726" s="24">
        <v>1292</v>
      </c>
      <c r="E6726" s="25">
        <v>3.4815</v>
      </c>
      <c r="F6726" s="21" t="s">
        <v>32</v>
      </c>
      <c r="G6726" s="21" t="s">
        <v>13</v>
      </c>
      <c r="H6726" s="21" t="s">
        <v>7</v>
      </c>
      <c r="I6726" s="21" t="s">
        <v>6739</v>
      </c>
      <c r="J6726" s="21" t="s">
        <v>29</v>
      </c>
    </row>
    <row r="6727" spans="1:10" s="9" customFormat="1" ht="19.7" customHeight="1">
      <c r="A6727" s="21" t="s">
        <v>5</v>
      </c>
      <c r="B6727" s="22">
        <v>45456</v>
      </c>
      <c r="C6727" s="23">
        <v>0.755833333</v>
      </c>
      <c r="D6727" s="24">
        <v>3</v>
      </c>
      <c r="E6727" s="25">
        <v>3.4815</v>
      </c>
      <c r="F6727" s="21" t="s">
        <v>32</v>
      </c>
      <c r="G6727" s="21" t="s">
        <v>13</v>
      </c>
      <c r="H6727" s="21" t="s">
        <v>7</v>
      </c>
      <c r="I6727" s="21" t="s">
        <v>6740</v>
      </c>
      <c r="J6727" s="21" t="s">
        <v>29</v>
      </c>
    </row>
    <row r="6728" spans="1:10" s="9" customFormat="1" ht="19.7" customHeight="1">
      <c r="A6728" s="21" t="s">
        <v>5</v>
      </c>
      <c r="B6728" s="22">
        <v>45456</v>
      </c>
      <c r="C6728" s="23">
        <v>0.755833333</v>
      </c>
      <c r="D6728" s="24">
        <v>4</v>
      </c>
      <c r="E6728" s="25">
        <v>3.4815</v>
      </c>
      <c r="F6728" s="21" t="s">
        <v>32</v>
      </c>
      <c r="G6728" s="21" t="s">
        <v>13</v>
      </c>
      <c r="H6728" s="21" t="s">
        <v>7</v>
      </c>
      <c r="I6728" s="21" t="s">
        <v>6741</v>
      </c>
      <c r="J6728" s="21" t="s">
        <v>29</v>
      </c>
    </row>
    <row r="6729" spans="1:10" s="9" customFormat="1" ht="19.7" customHeight="1">
      <c r="A6729" s="21" t="s">
        <v>5</v>
      </c>
      <c r="B6729" s="22">
        <v>45456</v>
      </c>
      <c r="C6729" s="23">
        <v>0.755833333</v>
      </c>
      <c r="D6729" s="24">
        <v>4</v>
      </c>
      <c r="E6729" s="25">
        <v>3.4815</v>
      </c>
      <c r="F6729" s="21" t="s">
        <v>32</v>
      </c>
      <c r="G6729" s="21" t="s">
        <v>13</v>
      </c>
      <c r="H6729" s="21" t="s">
        <v>7</v>
      </c>
      <c r="I6729" s="21" t="s">
        <v>6742</v>
      </c>
      <c r="J6729" s="21" t="s">
        <v>29</v>
      </c>
    </row>
    <row r="6730" spans="1:10" s="9" customFormat="1" ht="19.7" customHeight="1">
      <c r="A6730" s="21" t="s">
        <v>5</v>
      </c>
      <c r="B6730" s="22">
        <v>45456</v>
      </c>
      <c r="C6730" s="23">
        <v>0.755833333</v>
      </c>
      <c r="D6730" s="24">
        <v>4</v>
      </c>
      <c r="E6730" s="25">
        <v>3.4815</v>
      </c>
      <c r="F6730" s="21" t="s">
        <v>32</v>
      </c>
      <c r="G6730" s="21" t="s">
        <v>13</v>
      </c>
      <c r="H6730" s="21" t="s">
        <v>7</v>
      </c>
      <c r="I6730" s="21" t="s">
        <v>6743</v>
      </c>
      <c r="J6730" s="21" t="s">
        <v>29</v>
      </c>
    </row>
    <row r="6731" spans="1:10" s="9" customFormat="1" ht="19.7" customHeight="1">
      <c r="A6731" s="21" t="s">
        <v>5</v>
      </c>
      <c r="B6731" s="22">
        <v>45456</v>
      </c>
      <c r="C6731" s="23">
        <v>0.755833333</v>
      </c>
      <c r="D6731" s="24">
        <v>4</v>
      </c>
      <c r="E6731" s="25">
        <v>3.4815</v>
      </c>
      <c r="F6731" s="21" t="s">
        <v>32</v>
      </c>
      <c r="G6731" s="21" t="s">
        <v>13</v>
      </c>
      <c r="H6731" s="21" t="s">
        <v>7</v>
      </c>
      <c r="I6731" s="21" t="s">
        <v>6744</v>
      </c>
      <c r="J6731" s="21" t="s">
        <v>29</v>
      </c>
    </row>
    <row r="6732" spans="1:10" s="9" customFormat="1" ht="19.7" customHeight="1">
      <c r="A6732" s="21" t="s">
        <v>5</v>
      </c>
      <c r="B6732" s="22">
        <v>45456</v>
      </c>
      <c r="C6732" s="23">
        <v>0.755833333</v>
      </c>
      <c r="D6732" s="24">
        <v>7</v>
      </c>
      <c r="E6732" s="25">
        <v>3.4815</v>
      </c>
      <c r="F6732" s="21" t="s">
        <v>32</v>
      </c>
      <c r="G6732" s="21" t="s">
        <v>13</v>
      </c>
      <c r="H6732" s="21" t="s">
        <v>7</v>
      </c>
      <c r="I6732" s="21" t="s">
        <v>6745</v>
      </c>
      <c r="J6732" s="21" t="s">
        <v>29</v>
      </c>
    </row>
    <row r="6733" spans="1:10" s="9" customFormat="1" ht="19.7" customHeight="1">
      <c r="A6733" s="21" t="s">
        <v>5</v>
      </c>
      <c r="B6733" s="22">
        <v>45456</v>
      </c>
      <c r="C6733" s="23">
        <v>0.755833333</v>
      </c>
      <c r="D6733" s="24">
        <v>32</v>
      </c>
      <c r="E6733" s="25">
        <v>3.4815</v>
      </c>
      <c r="F6733" s="21" t="s">
        <v>32</v>
      </c>
      <c r="G6733" s="21" t="s">
        <v>13</v>
      </c>
      <c r="H6733" s="21" t="s">
        <v>7</v>
      </c>
      <c r="I6733" s="21" t="s">
        <v>6746</v>
      </c>
      <c r="J6733" s="21" t="s">
        <v>29</v>
      </c>
    </row>
    <row r="6734" spans="1:10" s="9" customFormat="1" ht="19.7" customHeight="1">
      <c r="A6734" s="21" t="s">
        <v>5</v>
      </c>
      <c r="B6734" s="22">
        <v>45456</v>
      </c>
      <c r="C6734" s="23">
        <v>0.755833333</v>
      </c>
      <c r="D6734" s="24">
        <v>38</v>
      </c>
      <c r="E6734" s="25">
        <v>3.4815</v>
      </c>
      <c r="F6734" s="21" t="s">
        <v>32</v>
      </c>
      <c r="G6734" s="21" t="s">
        <v>13</v>
      </c>
      <c r="H6734" s="21" t="s">
        <v>7</v>
      </c>
      <c r="I6734" s="21" t="s">
        <v>6747</v>
      </c>
      <c r="J6734" s="21" t="s">
        <v>29</v>
      </c>
    </row>
    <row r="6735" spans="1:10" s="9" customFormat="1" ht="19.7" customHeight="1">
      <c r="A6735" s="21" t="s">
        <v>5</v>
      </c>
      <c r="B6735" s="22">
        <v>45456</v>
      </c>
      <c r="C6735" s="23">
        <v>0.755833333</v>
      </c>
      <c r="D6735" s="24">
        <v>55</v>
      </c>
      <c r="E6735" s="25">
        <v>3.4815</v>
      </c>
      <c r="F6735" s="21" t="s">
        <v>32</v>
      </c>
      <c r="G6735" s="21" t="s">
        <v>13</v>
      </c>
      <c r="H6735" s="21" t="s">
        <v>7</v>
      </c>
      <c r="I6735" s="21" t="s">
        <v>6748</v>
      </c>
      <c r="J6735" s="21" t="s">
        <v>29</v>
      </c>
    </row>
    <row r="6736" spans="1:10" s="9" customFormat="1" ht="19.7" customHeight="1">
      <c r="A6736" s="21" t="s">
        <v>5</v>
      </c>
      <c r="B6736" s="22">
        <v>45456</v>
      </c>
      <c r="C6736" s="23">
        <v>0.75599537000000006</v>
      </c>
      <c r="D6736" s="24">
        <v>2</v>
      </c>
      <c r="E6736" s="25">
        <v>3.4815</v>
      </c>
      <c r="F6736" s="21" t="s">
        <v>32</v>
      </c>
      <c r="G6736" s="21" t="s">
        <v>13</v>
      </c>
      <c r="H6736" s="21" t="s">
        <v>7</v>
      </c>
      <c r="I6736" s="21" t="s">
        <v>6749</v>
      </c>
      <c r="J6736" s="21" t="s">
        <v>29</v>
      </c>
    </row>
    <row r="6737" spans="1:10" s="9" customFormat="1" ht="19.7" customHeight="1">
      <c r="A6737" s="21" t="s">
        <v>5</v>
      </c>
      <c r="B6737" s="22">
        <v>45456</v>
      </c>
      <c r="C6737" s="23">
        <v>0.75599537000000006</v>
      </c>
      <c r="D6737" s="24">
        <v>2</v>
      </c>
      <c r="E6737" s="25">
        <v>3.4815</v>
      </c>
      <c r="F6737" s="21" t="s">
        <v>32</v>
      </c>
      <c r="G6737" s="21" t="s">
        <v>13</v>
      </c>
      <c r="H6737" s="21" t="s">
        <v>7</v>
      </c>
      <c r="I6737" s="21" t="s">
        <v>6750</v>
      </c>
      <c r="J6737" s="21" t="s">
        <v>29</v>
      </c>
    </row>
    <row r="6738" spans="1:10" s="9" customFormat="1" ht="19.7" customHeight="1">
      <c r="A6738" s="21" t="s">
        <v>5</v>
      </c>
      <c r="B6738" s="22">
        <v>45456</v>
      </c>
      <c r="C6738" s="23">
        <v>0.75599537000000006</v>
      </c>
      <c r="D6738" s="24">
        <v>3</v>
      </c>
      <c r="E6738" s="25">
        <v>3.4815</v>
      </c>
      <c r="F6738" s="21" t="s">
        <v>32</v>
      </c>
      <c r="G6738" s="21" t="s">
        <v>13</v>
      </c>
      <c r="H6738" s="21" t="s">
        <v>7</v>
      </c>
      <c r="I6738" s="21" t="s">
        <v>6751</v>
      </c>
      <c r="J6738" s="21" t="s">
        <v>29</v>
      </c>
    </row>
    <row r="6739" spans="1:10" s="9" customFormat="1" ht="19.7" customHeight="1">
      <c r="A6739" s="21" t="s">
        <v>5</v>
      </c>
      <c r="B6739" s="22">
        <v>45456</v>
      </c>
      <c r="C6739" s="23">
        <v>0.75599537000000006</v>
      </c>
      <c r="D6739" s="24">
        <v>25</v>
      </c>
      <c r="E6739" s="25">
        <v>3.4815</v>
      </c>
      <c r="F6739" s="21" t="s">
        <v>32</v>
      </c>
      <c r="G6739" s="21" t="s">
        <v>13</v>
      </c>
      <c r="H6739" s="21" t="s">
        <v>7</v>
      </c>
      <c r="I6739" s="21" t="s">
        <v>6752</v>
      </c>
      <c r="J6739" s="21" t="s">
        <v>29</v>
      </c>
    </row>
    <row r="6740" spans="1:10" s="9" customFormat="1" ht="19.7" customHeight="1">
      <c r="A6740" s="21" t="s">
        <v>5</v>
      </c>
      <c r="B6740" s="22">
        <v>45456</v>
      </c>
      <c r="C6740" s="23">
        <v>0.75599537000000006</v>
      </c>
      <c r="D6740" s="24">
        <v>31</v>
      </c>
      <c r="E6740" s="25">
        <v>3.4815</v>
      </c>
      <c r="F6740" s="21" t="s">
        <v>32</v>
      </c>
      <c r="G6740" s="21" t="s">
        <v>13</v>
      </c>
      <c r="H6740" s="21" t="s">
        <v>7</v>
      </c>
      <c r="I6740" s="21" t="s">
        <v>6753</v>
      </c>
      <c r="J6740" s="21" t="s">
        <v>29</v>
      </c>
    </row>
    <row r="6741" spans="1:10" s="9" customFormat="1" ht="19.7" customHeight="1">
      <c r="A6741" s="21" t="s">
        <v>5</v>
      </c>
      <c r="B6741" s="22">
        <v>45456</v>
      </c>
      <c r="C6741" s="23">
        <v>0.75599537000000006</v>
      </c>
      <c r="D6741" s="24">
        <v>38</v>
      </c>
      <c r="E6741" s="25">
        <v>3.4815</v>
      </c>
      <c r="F6741" s="21" t="s">
        <v>32</v>
      </c>
      <c r="G6741" s="21" t="s">
        <v>13</v>
      </c>
      <c r="H6741" s="21" t="s">
        <v>7</v>
      </c>
      <c r="I6741" s="21" t="s">
        <v>6754</v>
      </c>
      <c r="J6741" s="21" t="s">
        <v>29</v>
      </c>
    </row>
    <row r="6742" spans="1:10" s="9" customFormat="1" ht="19.7" customHeight="1">
      <c r="A6742" s="21" t="s">
        <v>5</v>
      </c>
      <c r="B6742" s="22">
        <v>45456</v>
      </c>
      <c r="C6742" s="23">
        <v>0.75622685099999998</v>
      </c>
      <c r="D6742" s="24">
        <v>2</v>
      </c>
      <c r="E6742" s="25">
        <v>3.4809999999999999</v>
      </c>
      <c r="F6742" s="21" t="s">
        <v>32</v>
      </c>
      <c r="G6742" s="21" t="s">
        <v>13</v>
      </c>
      <c r="H6742" s="21" t="s">
        <v>7</v>
      </c>
      <c r="I6742" s="21" t="s">
        <v>6755</v>
      </c>
      <c r="J6742" s="21" t="s">
        <v>29</v>
      </c>
    </row>
    <row r="6743" spans="1:10" s="9" customFormat="1" ht="19.7" customHeight="1">
      <c r="A6743" s="21" t="s">
        <v>5</v>
      </c>
      <c r="B6743" s="22">
        <v>45456</v>
      </c>
      <c r="C6743" s="23">
        <v>0.75622685099999998</v>
      </c>
      <c r="D6743" s="24">
        <v>2</v>
      </c>
      <c r="E6743" s="25">
        <v>3.4809999999999999</v>
      </c>
      <c r="F6743" s="21" t="s">
        <v>32</v>
      </c>
      <c r="G6743" s="21" t="s">
        <v>13</v>
      </c>
      <c r="H6743" s="21" t="s">
        <v>7</v>
      </c>
      <c r="I6743" s="21" t="s">
        <v>6756</v>
      </c>
      <c r="J6743" s="21" t="s">
        <v>29</v>
      </c>
    </row>
    <row r="6744" spans="1:10" s="9" customFormat="1" ht="19.7" customHeight="1">
      <c r="A6744" s="21" t="s">
        <v>5</v>
      </c>
      <c r="B6744" s="22">
        <v>45456</v>
      </c>
      <c r="C6744" s="23">
        <v>0.75622685099999998</v>
      </c>
      <c r="D6744" s="24">
        <v>2</v>
      </c>
      <c r="E6744" s="25">
        <v>3.4809999999999999</v>
      </c>
      <c r="F6744" s="21" t="s">
        <v>32</v>
      </c>
      <c r="G6744" s="21" t="s">
        <v>13</v>
      </c>
      <c r="H6744" s="21" t="s">
        <v>7</v>
      </c>
      <c r="I6744" s="21" t="s">
        <v>6757</v>
      </c>
      <c r="J6744" s="21" t="s">
        <v>29</v>
      </c>
    </row>
    <row r="6745" spans="1:10" s="9" customFormat="1" ht="19.7" customHeight="1">
      <c r="A6745" s="21" t="s">
        <v>5</v>
      </c>
      <c r="B6745" s="22">
        <v>45456</v>
      </c>
      <c r="C6745" s="23">
        <v>0.75622685099999998</v>
      </c>
      <c r="D6745" s="24">
        <v>2</v>
      </c>
      <c r="E6745" s="25">
        <v>3.4809999999999999</v>
      </c>
      <c r="F6745" s="21" t="s">
        <v>32</v>
      </c>
      <c r="G6745" s="21" t="s">
        <v>13</v>
      </c>
      <c r="H6745" s="21" t="s">
        <v>7</v>
      </c>
      <c r="I6745" s="21" t="s">
        <v>6758</v>
      </c>
      <c r="J6745" s="21" t="s">
        <v>29</v>
      </c>
    </row>
    <row r="6746" spans="1:10" s="9" customFormat="1" ht="19.7" customHeight="1">
      <c r="A6746" s="21" t="s">
        <v>5</v>
      </c>
      <c r="B6746" s="22">
        <v>45456</v>
      </c>
      <c r="C6746" s="23">
        <v>0.75622685099999998</v>
      </c>
      <c r="D6746" s="24">
        <v>2</v>
      </c>
      <c r="E6746" s="25">
        <v>3.4809999999999999</v>
      </c>
      <c r="F6746" s="21" t="s">
        <v>32</v>
      </c>
      <c r="G6746" s="21" t="s">
        <v>13</v>
      </c>
      <c r="H6746" s="21" t="s">
        <v>7</v>
      </c>
      <c r="I6746" s="21" t="s">
        <v>6759</v>
      </c>
      <c r="J6746" s="21" t="s">
        <v>29</v>
      </c>
    </row>
    <row r="6747" spans="1:10" s="9" customFormat="1" ht="19.7" customHeight="1">
      <c r="A6747" s="21" t="s">
        <v>5</v>
      </c>
      <c r="B6747" s="22">
        <v>45456</v>
      </c>
      <c r="C6747" s="23">
        <v>0.75622685099999998</v>
      </c>
      <c r="D6747" s="24">
        <v>2</v>
      </c>
      <c r="E6747" s="25">
        <v>3.4809999999999999</v>
      </c>
      <c r="F6747" s="21" t="s">
        <v>32</v>
      </c>
      <c r="G6747" s="21" t="s">
        <v>13</v>
      </c>
      <c r="H6747" s="21" t="s">
        <v>7</v>
      </c>
      <c r="I6747" s="21" t="s">
        <v>6760</v>
      </c>
      <c r="J6747" s="21" t="s">
        <v>29</v>
      </c>
    </row>
    <row r="6748" spans="1:10" s="9" customFormat="1" ht="19.7" customHeight="1">
      <c r="A6748" s="21" t="s">
        <v>5</v>
      </c>
      <c r="B6748" s="22">
        <v>45456</v>
      </c>
      <c r="C6748" s="23">
        <v>0.75622685099999998</v>
      </c>
      <c r="D6748" s="24">
        <v>2</v>
      </c>
      <c r="E6748" s="25">
        <v>3.4809999999999999</v>
      </c>
      <c r="F6748" s="21" t="s">
        <v>32</v>
      </c>
      <c r="G6748" s="21" t="s">
        <v>13</v>
      </c>
      <c r="H6748" s="21" t="s">
        <v>7</v>
      </c>
      <c r="I6748" s="21" t="s">
        <v>6761</v>
      </c>
      <c r="J6748" s="21" t="s">
        <v>29</v>
      </c>
    </row>
    <row r="6749" spans="1:10" s="9" customFormat="1" ht="19.7" customHeight="1">
      <c r="A6749" s="21" t="s">
        <v>5</v>
      </c>
      <c r="B6749" s="22">
        <v>45456</v>
      </c>
      <c r="C6749" s="23">
        <v>0.75622685099999998</v>
      </c>
      <c r="D6749" s="24">
        <v>2</v>
      </c>
      <c r="E6749" s="25">
        <v>3.4809999999999999</v>
      </c>
      <c r="F6749" s="21" t="s">
        <v>32</v>
      </c>
      <c r="G6749" s="21" t="s">
        <v>13</v>
      </c>
      <c r="H6749" s="21" t="s">
        <v>7</v>
      </c>
      <c r="I6749" s="21" t="s">
        <v>6762</v>
      </c>
      <c r="J6749" s="21" t="s">
        <v>29</v>
      </c>
    </row>
    <row r="6750" spans="1:10" s="9" customFormat="1" ht="19.7" customHeight="1">
      <c r="A6750" s="21" t="s">
        <v>5</v>
      </c>
      <c r="B6750" s="22">
        <v>45456</v>
      </c>
      <c r="C6750" s="23">
        <v>0.75622685099999998</v>
      </c>
      <c r="D6750" s="24">
        <v>3</v>
      </c>
      <c r="E6750" s="25">
        <v>3.4805000000000001</v>
      </c>
      <c r="F6750" s="21" t="s">
        <v>32</v>
      </c>
      <c r="G6750" s="21" t="s">
        <v>13</v>
      </c>
      <c r="H6750" s="21" t="s">
        <v>7</v>
      </c>
      <c r="I6750" s="21" t="s">
        <v>6763</v>
      </c>
      <c r="J6750" s="21" t="s">
        <v>29</v>
      </c>
    </row>
    <row r="6751" spans="1:10" s="9" customFormat="1" ht="19.7" customHeight="1">
      <c r="A6751" s="21" t="s">
        <v>5</v>
      </c>
      <c r="B6751" s="22">
        <v>45456</v>
      </c>
      <c r="C6751" s="23">
        <v>0.75622685099999998</v>
      </c>
      <c r="D6751" s="24">
        <v>3</v>
      </c>
      <c r="E6751" s="25">
        <v>3.4805000000000001</v>
      </c>
      <c r="F6751" s="21" t="s">
        <v>32</v>
      </c>
      <c r="G6751" s="21" t="s">
        <v>13</v>
      </c>
      <c r="H6751" s="21" t="s">
        <v>7</v>
      </c>
      <c r="I6751" s="21" t="s">
        <v>6764</v>
      </c>
      <c r="J6751" s="21" t="s">
        <v>29</v>
      </c>
    </row>
    <row r="6752" spans="1:10" s="9" customFormat="1" ht="19.7" customHeight="1">
      <c r="A6752" s="21" t="s">
        <v>5</v>
      </c>
      <c r="B6752" s="22">
        <v>45456</v>
      </c>
      <c r="C6752" s="23">
        <v>0.75622685099999998</v>
      </c>
      <c r="D6752" s="24">
        <v>3</v>
      </c>
      <c r="E6752" s="25">
        <v>3.4809999999999999</v>
      </c>
      <c r="F6752" s="21" t="s">
        <v>32</v>
      </c>
      <c r="G6752" s="21" t="s">
        <v>13</v>
      </c>
      <c r="H6752" s="21" t="s">
        <v>7</v>
      </c>
      <c r="I6752" s="21" t="s">
        <v>6765</v>
      </c>
      <c r="J6752" s="21" t="s">
        <v>29</v>
      </c>
    </row>
    <row r="6753" spans="1:10" s="9" customFormat="1" ht="19.7" customHeight="1">
      <c r="A6753" s="21" t="s">
        <v>5</v>
      </c>
      <c r="B6753" s="22">
        <v>45456</v>
      </c>
      <c r="C6753" s="23">
        <v>0.75622685099999998</v>
      </c>
      <c r="D6753" s="24">
        <v>4</v>
      </c>
      <c r="E6753" s="25">
        <v>3.4809999999999999</v>
      </c>
      <c r="F6753" s="21" t="s">
        <v>32</v>
      </c>
      <c r="G6753" s="21" t="s">
        <v>13</v>
      </c>
      <c r="H6753" s="21" t="s">
        <v>7</v>
      </c>
      <c r="I6753" s="21" t="s">
        <v>6766</v>
      </c>
      <c r="J6753" s="21" t="s">
        <v>29</v>
      </c>
    </row>
    <row r="6754" spans="1:10" s="9" customFormat="1" ht="19.7" customHeight="1">
      <c r="A6754" s="21" t="s">
        <v>5</v>
      </c>
      <c r="B6754" s="22">
        <v>45456</v>
      </c>
      <c r="C6754" s="23">
        <v>0.75622685099999998</v>
      </c>
      <c r="D6754" s="24">
        <v>13</v>
      </c>
      <c r="E6754" s="25">
        <v>3.4809999999999999</v>
      </c>
      <c r="F6754" s="21" t="s">
        <v>32</v>
      </c>
      <c r="G6754" s="21" t="s">
        <v>13</v>
      </c>
      <c r="H6754" s="21" t="s">
        <v>7</v>
      </c>
      <c r="I6754" s="21" t="s">
        <v>6767</v>
      </c>
      <c r="J6754" s="21" t="s">
        <v>29</v>
      </c>
    </row>
    <row r="6755" spans="1:10" s="9" customFormat="1" ht="19.7" customHeight="1">
      <c r="A6755" s="21" t="s">
        <v>5</v>
      </c>
      <c r="B6755" s="22">
        <v>45456</v>
      </c>
      <c r="C6755" s="23">
        <v>0.75622685099999998</v>
      </c>
      <c r="D6755" s="24">
        <v>19</v>
      </c>
      <c r="E6755" s="25">
        <v>3.4809999999999999</v>
      </c>
      <c r="F6755" s="21" t="s">
        <v>32</v>
      </c>
      <c r="G6755" s="21" t="s">
        <v>13</v>
      </c>
      <c r="H6755" s="21" t="s">
        <v>7</v>
      </c>
      <c r="I6755" s="21" t="s">
        <v>6768</v>
      </c>
      <c r="J6755" s="21" t="s">
        <v>29</v>
      </c>
    </row>
    <row r="6756" spans="1:10" s="9" customFormat="1" ht="19.7" customHeight="1">
      <c r="A6756" s="21" t="s">
        <v>5</v>
      </c>
      <c r="B6756" s="22">
        <v>45456</v>
      </c>
      <c r="C6756" s="23">
        <v>0.75622685099999998</v>
      </c>
      <c r="D6756" s="24">
        <v>23</v>
      </c>
      <c r="E6756" s="25">
        <v>3.4809999999999999</v>
      </c>
      <c r="F6756" s="21" t="s">
        <v>32</v>
      </c>
      <c r="G6756" s="21" t="s">
        <v>13</v>
      </c>
      <c r="H6756" s="21" t="s">
        <v>7</v>
      </c>
      <c r="I6756" s="21" t="s">
        <v>6769</v>
      </c>
      <c r="J6756" s="21" t="s">
        <v>29</v>
      </c>
    </row>
    <row r="6757" spans="1:10" s="9" customFormat="1" ht="19.7" customHeight="1">
      <c r="A6757" s="21" t="s">
        <v>5</v>
      </c>
      <c r="B6757" s="22">
        <v>45456</v>
      </c>
      <c r="C6757" s="23">
        <v>0.75622685099999998</v>
      </c>
      <c r="D6757" s="24">
        <v>24</v>
      </c>
      <c r="E6757" s="25">
        <v>3.4809999999999999</v>
      </c>
      <c r="F6757" s="21" t="s">
        <v>32</v>
      </c>
      <c r="G6757" s="21" t="s">
        <v>13</v>
      </c>
      <c r="H6757" s="21" t="s">
        <v>7</v>
      </c>
      <c r="I6757" s="21" t="s">
        <v>6770</v>
      </c>
      <c r="J6757" s="21" t="s">
        <v>29</v>
      </c>
    </row>
    <row r="6758" spans="1:10" s="9" customFormat="1" ht="19.7" customHeight="1">
      <c r="A6758" s="21" t="s">
        <v>5</v>
      </c>
      <c r="B6758" s="22">
        <v>45456</v>
      </c>
      <c r="C6758" s="23">
        <v>0.75622685099999998</v>
      </c>
      <c r="D6758" s="24">
        <v>24</v>
      </c>
      <c r="E6758" s="25">
        <v>3.4809999999999999</v>
      </c>
      <c r="F6758" s="21" t="s">
        <v>32</v>
      </c>
      <c r="G6758" s="21" t="s">
        <v>13</v>
      </c>
      <c r="H6758" s="21" t="s">
        <v>7</v>
      </c>
      <c r="I6758" s="21" t="s">
        <v>6771</v>
      </c>
      <c r="J6758" s="21" t="s">
        <v>29</v>
      </c>
    </row>
    <row r="6759" spans="1:10" s="9" customFormat="1" ht="19.7" customHeight="1">
      <c r="A6759" s="21" t="s">
        <v>5</v>
      </c>
      <c r="B6759" s="22">
        <v>45456</v>
      </c>
      <c r="C6759" s="23">
        <v>0.75622685099999998</v>
      </c>
      <c r="D6759" s="24">
        <v>28</v>
      </c>
      <c r="E6759" s="25">
        <v>3.4809999999999999</v>
      </c>
      <c r="F6759" s="21" t="s">
        <v>32</v>
      </c>
      <c r="G6759" s="21" t="s">
        <v>13</v>
      </c>
      <c r="H6759" s="21" t="s">
        <v>7</v>
      </c>
      <c r="I6759" s="21" t="s">
        <v>6772</v>
      </c>
      <c r="J6759" s="21" t="s">
        <v>29</v>
      </c>
    </row>
    <row r="6760" spans="1:10" s="9" customFormat="1" ht="19.7" customHeight="1">
      <c r="A6760" s="21" t="s">
        <v>5</v>
      </c>
      <c r="B6760" s="22">
        <v>45456</v>
      </c>
      <c r="C6760" s="23">
        <v>0.75622685099999998</v>
      </c>
      <c r="D6760" s="24">
        <v>30</v>
      </c>
      <c r="E6760" s="25">
        <v>3.4809999999999999</v>
      </c>
      <c r="F6760" s="21" t="s">
        <v>32</v>
      </c>
      <c r="G6760" s="21" t="s">
        <v>13</v>
      </c>
      <c r="H6760" s="21" t="s">
        <v>7</v>
      </c>
      <c r="I6760" s="21" t="s">
        <v>6773</v>
      </c>
      <c r="J6760" s="21" t="s">
        <v>29</v>
      </c>
    </row>
    <row r="6761" spans="1:10" s="9" customFormat="1" ht="19.7" customHeight="1">
      <c r="A6761" s="21" t="s">
        <v>5</v>
      </c>
      <c r="B6761" s="22">
        <v>45456</v>
      </c>
      <c r="C6761" s="23">
        <v>0.75622685099999998</v>
      </c>
      <c r="D6761" s="24">
        <v>34</v>
      </c>
      <c r="E6761" s="25">
        <v>3.4809999999999999</v>
      </c>
      <c r="F6761" s="21" t="s">
        <v>32</v>
      </c>
      <c r="G6761" s="21" t="s">
        <v>13</v>
      </c>
      <c r="H6761" s="21" t="s">
        <v>7</v>
      </c>
      <c r="I6761" s="21" t="s">
        <v>6774</v>
      </c>
      <c r="J6761" s="21" t="s">
        <v>29</v>
      </c>
    </row>
    <row r="6762" spans="1:10" s="9" customFormat="1" ht="19.7" customHeight="1">
      <c r="A6762" s="21" t="s">
        <v>5</v>
      </c>
      <c r="B6762" s="22">
        <v>45456</v>
      </c>
      <c r="C6762" s="23">
        <v>0.75622685099999998</v>
      </c>
      <c r="D6762" s="24">
        <v>43</v>
      </c>
      <c r="E6762" s="25">
        <v>3.4805000000000001</v>
      </c>
      <c r="F6762" s="21" t="s">
        <v>32</v>
      </c>
      <c r="G6762" s="21" t="s">
        <v>13</v>
      </c>
      <c r="H6762" s="21" t="s">
        <v>7</v>
      </c>
      <c r="I6762" s="21" t="s">
        <v>6775</v>
      </c>
      <c r="J6762" s="21" t="s">
        <v>29</v>
      </c>
    </row>
    <row r="6763" spans="1:10" s="9" customFormat="1" ht="19.7" customHeight="1">
      <c r="A6763" s="21" t="s">
        <v>5</v>
      </c>
      <c r="B6763" s="22">
        <v>45456</v>
      </c>
      <c r="C6763" s="23">
        <v>0.75622685099999998</v>
      </c>
      <c r="D6763" s="24">
        <v>46</v>
      </c>
      <c r="E6763" s="25">
        <v>3.4809999999999999</v>
      </c>
      <c r="F6763" s="21" t="s">
        <v>32</v>
      </c>
      <c r="G6763" s="21" t="s">
        <v>13</v>
      </c>
      <c r="H6763" s="21" t="s">
        <v>7</v>
      </c>
      <c r="I6763" s="21" t="s">
        <v>6776</v>
      </c>
      <c r="J6763" s="21" t="s">
        <v>29</v>
      </c>
    </row>
    <row r="6764" spans="1:10" s="9" customFormat="1" ht="19.7" customHeight="1">
      <c r="A6764" s="21" t="s">
        <v>5</v>
      </c>
      <c r="B6764" s="22">
        <v>45456</v>
      </c>
      <c r="C6764" s="23">
        <v>0.75622685099999998</v>
      </c>
      <c r="D6764" s="24">
        <v>48</v>
      </c>
      <c r="E6764" s="25">
        <v>3.4805000000000001</v>
      </c>
      <c r="F6764" s="21" t="s">
        <v>32</v>
      </c>
      <c r="G6764" s="21" t="s">
        <v>13</v>
      </c>
      <c r="H6764" s="21" t="s">
        <v>7</v>
      </c>
      <c r="I6764" s="21" t="s">
        <v>6777</v>
      </c>
      <c r="J6764" s="21" t="s">
        <v>29</v>
      </c>
    </row>
    <row r="6765" spans="1:10" s="9" customFormat="1" ht="19.7" customHeight="1">
      <c r="A6765" s="21" t="s">
        <v>5</v>
      </c>
      <c r="B6765" s="22">
        <v>45456</v>
      </c>
      <c r="C6765" s="23">
        <v>0.75622685099999998</v>
      </c>
      <c r="D6765" s="24">
        <v>48</v>
      </c>
      <c r="E6765" s="25">
        <v>3.4809999999999999</v>
      </c>
      <c r="F6765" s="21" t="s">
        <v>32</v>
      </c>
      <c r="G6765" s="21" t="s">
        <v>13</v>
      </c>
      <c r="H6765" s="21" t="s">
        <v>7</v>
      </c>
      <c r="I6765" s="21" t="s">
        <v>6778</v>
      </c>
      <c r="J6765" s="21" t="s">
        <v>29</v>
      </c>
    </row>
    <row r="6766" spans="1:10" s="9" customFormat="1" ht="19.7" customHeight="1">
      <c r="A6766" s="21" t="s">
        <v>5</v>
      </c>
      <c r="B6766" s="22">
        <v>45456</v>
      </c>
      <c r="C6766" s="23">
        <v>0.75622685099999998</v>
      </c>
      <c r="D6766" s="24">
        <v>60</v>
      </c>
      <c r="E6766" s="25">
        <v>3.4809999999999999</v>
      </c>
      <c r="F6766" s="21" t="s">
        <v>32</v>
      </c>
      <c r="G6766" s="21" t="s">
        <v>13</v>
      </c>
      <c r="H6766" s="21" t="s">
        <v>7</v>
      </c>
      <c r="I6766" s="21" t="s">
        <v>6779</v>
      </c>
      <c r="J6766" s="21" t="s">
        <v>29</v>
      </c>
    </row>
    <row r="6767" spans="1:10" s="9" customFormat="1" ht="19.7" customHeight="1">
      <c r="A6767" s="21" t="s">
        <v>5</v>
      </c>
      <c r="B6767" s="22">
        <v>45456</v>
      </c>
      <c r="C6767" s="23">
        <v>0.75622685099999998</v>
      </c>
      <c r="D6767" s="24">
        <v>875</v>
      </c>
      <c r="E6767" s="25">
        <v>3.4805000000000001</v>
      </c>
      <c r="F6767" s="21" t="s">
        <v>32</v>
      </c>
      <c r="G6767" s="21" t="s">
        <v>13</v>
      </c>
      <c r="H6767" s="21" t="s">
        <v>7</v>
      </c>
      <c r="I6767" s="21" t="s">
        <v>6780</v>
      </c>
      <c r="J6767" s="21" t="s">
        <v>29</v>
      </c>
    </row>
    <row r="6768" spans="1:10" s="9" customFormat="1" ht="19.7" customHeight="1">
      <c r="A6768" s="21" t="s">
        <v>5</v>
      </c>
      <c r="B6768" s="22">
        <v>45456</v>
      </c>
      <c r="C6768" s="23">
        <v>0.75622685099999998</v>
      </c>
      <c r="D6768" s="24">
        <v>1401</v>
      </c>
      <c r="E6768" s="25">
        <v>3.4809999999999999</v>
      </c>
      <c r="F6768" s="21" t="s">
        <v>32</v>
      </c>
      <c r="G6768" s="21" t="s">
        <v>13</v>
      </c>
      <c r="H6768" s="21" t="s">
        <v>7</v>
      </c>
      <c r="I6768" s="21" t="s">
        <v>6781</v>
      </c>
      <c r="J6768" s="21" t="s">
        <v>29</v>
      </c>
    </row>
    <row r="6769" spans="1:10" s="9" customFormat="1" ht="19.7" customHeight="1">
      <c r="A6769" s="21" t="s">
        <v>5</v>
      </c>
      <c r="B6769" s="22">
        <v>45456</v>
      </c>
      <c r="C6769" s="23">
        <v>0.75633101800000002</v>
      </c>
      <c r="D6769" s="24">
        <v>2</v>
      </c>
      <c r="E6769" s="25">
        <v>3.4805000000000001</v>
      </c>
      <c r="F6769" s="21" t="s">
        <v>32</v>
      </c>
      <c r="G6769" s="21" t="s">
        <v>13</v>
      </c>
      <c r="H6769" s="21" t="s">
        <v>7</v>
      </c>
      <c r="I6769" s="21" t="s">
        <v>6782</v>
      </c>
      <c r="J6769" s="21" t="s">
        <v>29</v>
      </c>
    </row>
    <row r="6770" spans="1:10" s="9" customFormat="1" ht="19.7" customHeight="1">
      <c r="A6770" s="21" t="s">
        <v>5</v>
      </c>
      <c r="B6770" s="22">
        <v>45456</v>
      </c>
      <c r="C6770" s="23">
        <v>0.75633101800000002</v>
      </c>
      <c r="D6770" s="24">
        <v>2</v>
      </c>
      <c r="E6770" s="25">
        <v>3.4805000000000001</v>
      </c>
      <c r="F6770" s="21" t="s">
        <v>32</v>
      </c>
      <c r="G6770" s="21" t="s">
        <v>13</v>
      </c>
      <c r="H6770" s="21" t="s">
        <v>7</v>
      </c>
      <c r="I6770" s="21" t="s">
        <v>6783</v>
      </c>
      <c r="J6770" s="21" t="s">
        <v>29</v>
      </c>
    </row>
    <row r="6771" spans="1:10" s="9" customFormat="1" ht="19.7" customHeight="1">
      <c r="A6771" s="21" t="s">
        <v>5</v>
      </c>
      <c r="B6771" s="22">
        <v>45456</v>
      </c>
      <c r="C6771" s="23">
        <v>0.75633101800000002</v>
      </c>
      <c r="D6771" s="24">
        <v>3</v>
      </c>
      <c r="E6771" s="25">
        <v>3.4805000000000001</v>
      </c>
      <c r="F6771" s="21" t="s">
        <v>32</v>
      </c>
      <c r="G6771" s="21" t="s">
        <v>13</v>
      </c>
      <c r="H6771" s="21" t="s">
        <v>7</v>
      </c>
      <c r="I6771" s="21" t="s">
        <v>6784</v>
      </c>
      <c r="J6771" s="21" t="s">
        <v>29</v>
      </c>
    </row>
    <row r="6772" spans="1:10" s="9" customFormat="1" ht="19.7" customHeight="1">
      <c r="A6772" s="21" t="s">
        <v>5</v>
      </c>
      <c r="B6772" s="22">
        <v>45456</v>
      </c>
      <c r="C6772" s="23">
        <v>0.75633101800000002</v>
      </c>
      <c r="D6772" s="24">
        <v>4</v>
      </c>
      <c r="E6772" s="25">
        <v>3.4805000000000001</v>
      </c>
      <c r="F6772" s="21" t="s">
        <v>32</v>
      </c>
      <c r="G6772" s="21" t="s">
        <v>13</v>
      </c>
      <c r="H6772" s="21" t="s">
        <v>7</v>
      </c>
      <c r="I6772" s="21" t="s">
        <v>6785</v>
      </c>
      <c r="J6772" s="21" t="s">
        <v>29</v>
      </c>
    </row>
    <row r="6773" spans="1:10" s="9" customFormat="1" ht="19.7" customHeight="1">
      <c r="A6773" s="21" t="s">
        <v>5</v>
      </c>
      <c r="B6773" s="22">
        <v>45456</v>
      </c>
      <c r="C6773" s="23">
        <v>0.75633101800000002</v>
      </c>
      <c r="D6773" s="24">
        <v>4</v>
      </c>
      <c r="E6773" s="25">
        <v>3.4805000000000001</v>
      </c>
      <c r="F6773" s="21" t="s">
        <v>32</v>
      </c>
      <c r="G6773" s="21" t="s">
        <v>13</v>
      </c>
      <c r="H6773" s="21" t="s">
        <v>7</v>
      </c>
      <c r="I6773" s="21" t="s">
        <v>6786</v>
      </c>
      <c r="J6773" s="21" t="s">
        <v>29</v>
      </c>
    </row>
    <row r="6774" spans="1:10" s="9" customFormat="1" ht="19.7" customHeight="1">
      <c r="A6774" s="21" t="s">
        <v>5</v>
      </c>
      <c r="B6774" s="22">
        <v>45456</v>
      </c>
      <c r="C6774" s="23">
        <v>0.75633101800000002</v>
      </c>
      <c r="D6774" s="24">
        <v>15</v>
      </c>
      <c r="E6774" s="25">
        <v>3.4805000000000001</v>
      </c>
      <c r="F6774" s="21" t="s">
        <v>32</v>
      </c>
      <c r="G6774" s="21" t="s">
        <v>13</v>
      </c>
      <c r="H6774" s="21" t="s">
        <v>7</v>
      </c>
      <c r="I6774" s="21" t="s">
        <v>6787</v>
      </c>
      <c r="J6774" s="21" t="s">
        <v>29</v>
      </c>
    </row>
    <row r="6775" spans="1:10" s="9" customFormat="1" ht="19.7" customHeight="1">
      <c r="A6775" s="21" t="s">
        <v>5</v>
      </c>
      <c r="B6775" s="22">
        <v>45456</v>
      </c>
      <c r="C6775" s="23">
        <v>0.75633101800000002</v>
      </c>
      <c r="D6775" s="24">
        <v>17</v>
      </c>
      <c r="E6775" s="25">
        <v>3.4805000000000001</v>
      </c>
      <c r="F6775" s="21" t="s">
        <v>32</v>
      </c>
      <c r="G6775" s="21" t="s">
        <v>13</v>
      </c>
      <c r="H6775" s="21" t="s">
        <v>7</v>
      </c>
      <c r="I6775" s="21" t="s">
        <v>6788</v>
      </c>
      <c r="J6775" s="21" t="s">
        <v>29</v>
      </c>
    </row>
    <row r="6776" spans="1:10" s="9" customFormat="1" ht="19.7" customHeight="1">
      <c r="A6776" s="21" t="s">
        <v>5</v>
      </c>
      <c r="B6776" s="22">
        <v>45456</v>
      </c>
      <c r="C6776" s="23">
        <v>0.756423611</v>
      </c>
      <c r="D6776" s="24">
        <v>2</v>
      </c>
      <c r="E6776" s="25">
        <v>3.4805000000000001</v>
      </c>
      <c r="F6776" s="21" t="s">
        <v>32</v>
      </c>
      <c r="G6776" s="21" t="s">
        <v>13</v>
      </c>
      <c r="H6776" s="21" t="s">
        <v>7</v>
      </c>
      <c r="I6776" s="21" t="s">
        <v>6789</v>
      </c>
      <c r="J6776" s="21" t="s">
        <v>29</v>
      </c>
    </row>
    <row r="6777" spans="1:10" s="9" customFormat="1" ht="19.7" customHeight="1">
      <c r="A6777" s="21" t="s">
        <v>5</v>
      </c>
      <c r="B6777" s="22">
        <v>45456</v>
      </c>
      <c r="C6777" s="23">
        <v>0.756423611</v>
      </c>
      <c r="D6777" s="24">
        <v>2</v>
      </c>
      <c r="E6777" s="25">
        <v>3.4805000000000001</v>
      </c>
      <c r="F6777" s="21" t="s">
        <v>32</v>
      </c>
      <c r="G6777" s="21" t="s">
        <v>13</v>
      </c>
      <c r="H6777" s="21" t="s">
        <v>7</v>
      </c>
      <c r="I6777" s="21" t="s">
        <v>6790</v>
      </c>
      <c r="J6777" s="21" t="s">
        <v>29</v>
      </c>
    </row>
    <row r="6778" spans="1:10" s="9" customFormat="1" ht="19.7" customHeight="1">
      <c r="A6778" s="21" t="s">
        <v>5</v>
      </c>
      <c r="B6778" s="22">
        <v>45456</v>
      </c>
      <c r="C6778" s="23">
        <v>0.756423611</v>
      </c>
      <c r="D6778" s="24">
        <v>2</v>
      </c>
      <c r="E6778" s="25">
        <v>3.4805000000000001</v>
      </c>
      <c r="F6778" s="21" t="s">
        <v>32</v>
      </c>
      <c r="G6778" s="21" t="s">
        <v>13</v>
      </c>
      <c r="H6778" s="21" t="s">
        <v>7</v>
      </c>
      <c r="I6778" s="21" t="s">
        <v>6791</v>
      </c>
      <c r="J6778" s="21" t="s">
        <v>29</v>
      </c>
    </row>
    <row r="6779" spans="1:10" s="9" customFormat="1" ht="19.7" customHeight="1">
      <c r="A6779" s="21" t="s">
        <v>5</v>
      </c>
      <c r="B6779" s="22">
        <v>45456</v>
      </c>
      <c r="C6779" s="23">
        <v>0.756423611</v>
      </c>
      <c r="D6779" s="24">
        <v>3</v>
      </c>
      <c r="E6779" s="25">
        <v>3.4805000000000001</v>
      </c>
      <c r="F6779" s="21" t="s">
        <v>32</v>
      </c>
      <c r="G6779" s="21" t="s">
        <v>13</v>
      </c>
      <c r="H6779" s="21" t="s">
        <v>7</v>
      </c>
      <c r="I6779" s="21" t="s">
        <v>6792</v>
      </c>
      <c r="J6779" s="21" t="s">
        <v>29</v>
      </c>
    </row>
    <row r="6780" spans="1:10" s="9" customFormat="1" ht="19.7" customHeight="1">
      <c r="A6780" s="21" t="s">
        <v>5</v>
      </c>
      <c r="B6780" s="22">
        <v>45456</v>
      </c>
      <c r="C6780" s="23">
        <v>0.756423611</v>
      </c>
      <c r="D6780" s="24">
        <v>3</v>
      </c>
      <c r="E6780" s="25">
        <v>3.4805000000000001</v>
      </c>
      <c r="F6780" s="21" t="s">
        <v>32</v>
      </c>
      <c r="G6780" s="21" t="s">
        <v>13</v>
      </c>
      <c r="H6780" s="21" t="s">
        <v>7</v>
      </c>
      <c r="I6780" s="21" t="s">
        <v>6793</v>
      </c>
      <c r="J6780" s="21" t="s">
        <v>29</v>
      </c>
    </row>
    <row r="6781" spans="1:10" s="9" customFormat="1" ht="19.7" customHeight="1">
      <c r="A6781" s="21" t="s">
        <v>5</v>
      </c>
      <c r="B6781" s="22">
        <v>45456</v>
      </c>
      <c r="C6781" s="23">
        <v>0.756423611</v>
      </c>
      <c r="D6781" s="24">
        <v>4</v>
      </c>
      <c r="E6781" s="25">
        <v>3.4805000000000001</v>
      </c>
      <c r="F6781" s="21" t="s">
        <v>32</v>
      </c>
      <c r="G6781" s="21" t="s">
        <v>13</v>
      </c>
      <c r="H6781" s="21" t="s">
        <v>7</v>
      </c>
      <c r="I6781" s="21" t="s">
        <v>6794</v>
      </c>
      <c r="J6781" s="21" t="s">
        <v>29</v>
      </c>
    </row>
    <row r="6782" spans="1:10" s="9" customFormat="1" ht="19.7" customHeight="1">
      <c r="A6782" s="21" t="s">
        <v>5</v>
      </c>
      <c r="B6782" s="22">
        <v>45456</v>
      </c>
      <c r="C6782" s="23">
        <v>0.756423611</v>
      </c>
      <c r="D6782" s="24">
        <v>4</v>
      </c>
      <c r="E6782" s="25">
        <v>3.4805000000000001</v>
      </c>
      <c r="F6782" s="21" t="s">
        <v>32</v>
      </c>
      <c r="G6782" s="21" t="s">
        <v>13</v>
      </c>
      <c r="H6782" s="21" t="s">
        <v>7</v>
      </c>
      <c r="I6782" s="21" t="s">
        <v>6795</v>
      </c>
      <c r="J6782" s="21" t="s">
        <v>29</v>
      </c>
    </row>
    <row r="6783" spans="1:10" s="9" customFormat="1" ht="19.7" customHeight="1">
      <c r="A6783" s="21" t="s">
        <v>5</v>
      </c>
      <c r="B6783" s="22">
        <v>45456</v>
      </c>
      <c r="C6783" s="23">
        <v>0.756423611</v>
      </c>
      <c r="D6783" s="24">
        <v>13</v>
      </c>
      <c r="E6783" s="25">
        <v>3.4805000000000001</v>
      </c>
      <c r="F6783" s="21" t="s">
        <v>32</v>
      </c>
      <c r="G6783" s="21" t="s">
        <v>13</v>
      </c>
      <c r="H6783" s="21" t="s">
        <v>7</v>
      </c>
      <c r="I6783" s="21" t="s">
        <v>6796</v>
      </c>
      <c r="J6783" s="21" t="s">
        <v>29</v>
      </c>
    </row>
    <row r="6784" spans="1:10" s="9" customFormat="1" ht="19.7" customHeight="1">
      <c r="A6784" s="21" t="s">
        <v>5</v>
      </c>
      <c r="B6784" s="22">
        <v>45456</v>
      </c>
      <c r="C6784" s="23">
        <v>0.756423611</v>
      </c>
      <c r="D6784" s="24">
        <v>23</v>
      </c>
      <c r="E6784" s="25">
        <v>3.4805000000000001</v>
      </c>
      <c r="F6784" s="21" t="s">
        <v>32</v>
      </c>
      <c r="G6784" s="21" t="s">
        <v>13</v>
      </c>
      <c r="H6784" s="21" t="s">
        <v>7</v>
      </c>
      <c r="I6784" s="21" t="s">
        <v>6797</v>
      </c>
      <c r="J6784" s="21" t="s">
        <v>29</v>
      </c>
    </row>
    <row r="6785" spans="1:10" s="9" customFormat="1" ht="19.7" customHeight="1">
      <c r="A6785" s="21" t="s">
        <v>5</v>
      </c>
      <c r="B6785" s="22">
        <v>45456</v>
      </c>
      <c r="C6785" s="23">
        <v>0.75644675900000002</v>
      </c>
      <c r="D6785" s="24">
        <v>2</v>
      </c>
      <c r="E6785" s="25">
        <v>3.4805000000000001</v>
      </c>
      <c r="F6785" s="21" t="s">
        <v>32</v>
      </c>
      <c r="G6785" s="21" t="s">
        <v>13</v>
      </c>
      <c r="H6785" s="21" t="s">
        <v>7</v>
      </c>
      <c r="I6785" s="21" t="s">
        <v>6798</v>
      </c>
      <c r="J6785" s="21" t="s">
        <v>29</v>
      </c>
    </row>
    <row r="6786" spans="1:10" s="9" customFormat="1" ht="19.7" customHeight="1">
      <c r="A6786" s="21" t="s">
        <v>5</v>
      </c>
      <c r="B6786" s="22">
        <v>45456</v>
      </c>
      <c r="C6786" s="23">
        <v>0.75644675900000002</v>
      </c>
      <c r="D6786" s="24">
        <v>1242</v>
      </c>
      <c r="E6786" s="25">
        <v>3.4805000000000001</v>
      </c>
      <c r="F6786" s="21" t="s">
        <v>32</v>
      </c>
      <c r="G6786" s="21" t="s">
        <v>13</v>
      </c>
      <c r="H6786" s="21" t="s">
        <v>7</v>
      </c>
      <c r="I6786" s="21" t="s">
        <v>6799</v>
      </c>
      <c r="J6786" s="21" t="s">
        <v>29</v>
      </c>
    </row>
    <row r="6787" spans="1:10" s="9" customFormat="1" ht="19.7" customHeight="1">
      <c r="A6787" s="21" t="s">
        <v>5</v>
      </c>
      <c r="B6787" s="22">
        <v>45456</v>
      </c>
      <c r="C6787" s="23">
        <v>0.75655092499999999</v>
      </c>
      <c r="D6787" s="24">
        <v>2</v>
      </c>
      <c r="E6787" s="25">
        <v>3.48</v>
      </c>
      <c r="F6787" s="21" t="s">
        <v>32</v>
      </c>
      <c r="G6787" s="21" t="s">
        <v>13</v>
      </c>
      <c r="H6787" s="21" t="s">
        <v>7</v>
      </c>
      <c r="I6787" s="21" t="s">
        <v>6800</v>
      </c>
      <c r="J6787" s="21" t="s">
        <v>29</v>
      </c>
    </row>
    <row r="6788" spans="1:10" s="9" customFormat="1" ht="19.7" customHeight="1">
      <c r="A6788" s="21" t="s">
        <v>5</v>
      </c>
      <c r="B6788" s="22">
        <v>45456</v>
      </c>
      <c r="C6788" s="23">
        <v>0.75655092499999999</v>
      </c>
      <c r="D6788" s="24">
        <v>2</v>
      </c>
      <c r="E6788" s="25">
        <v>3.48</v>
      </c>
      <c r="F6788" s="21" t="s">
        <v>32</v>
      </c>
      <c r="G6788" s="21" t="s">
        <v>13</v>
      </c>
      <c r="H6788" s="21" t="s">
        <v>7</v>
      </c>
      <c r="I6788" s="21" t="s">
        <v>6801</v>
      </c>
      <c r="J6788" s="21" t="s">
        <v>29</v>
      </c>
    </row>
    <row r="6789" spans="1:10" s="9" customFormat="1" ht="19.7" customHeight="1">
      <c r="A6789" s="21" t="s">
        <v>5</v>
      </c>
      <c r="B6789" s="22">
        <v>45456</v>
      </c>
      <c r="C6789" s="23">
        <v>0.75655092499999999</v>
      </c>
      <c r="D6789" s="24">
        <v>2</v>
      </c>
      <c r="E6789" s="25">
        <v>3.48</v>
      </c>
      <c r="F6789" s="21" t="s">
        <v>32</v>
      </c>
      <c r="G6789" s="21" t="s">
        <v>13</v>
      </c>
      <c r="H6789" s="21" t="s">
        <v>7</v>
      </c>
      <c r="I6789" s="21" t="s">
        <v>6802</v>
      </c>
      <c r="J6789" s="21" t="s">
        <v>29</v>
      </c>
    </row>
    <row r="6790" spans="1:10" s="9" customFormat="1" ht="19.7" customHeight="1">
      <c r="A6790" s="21" t="s">
        <v>5</v>
      </c>
      <c r="B6790" s="22">
        <v>45456</v>
      </c>
      <c r="C6790" s="23">
        <v>0.75655092499999999</v>
      </c>
      <c r="D6790" s="24">
        <v>2</v>
      </c>
      <c r="E6790" s="25">
        <v>3.48</v>
      </c>
      <c r="F6790" s="21" t="s">
        <v>32</v>
      </c>
      <c r="G6790" s="21" t="s">
        <v>13</v>
      </c>
      <c r="H6790" s="21" t="s">
        <v>7</v>
      </c>
      <c r="I6790" s="21" t="s">
        <v>6803</v>
      </c>
      <c r="J6790" s="21" t="s">
        <v>29</v>
      </c>
    </row>
    <row r="6791" spans="1:10" s="9" customFormat="1" ht="19.7" customHeight="1">
      <c r="A6791" s="21" t="s">
        <v>5</v>
      </c>
      <c r="B6791" s="22">
        <v>45456</v>
      </c>
      <c r="C6791" s="23">
        <v>0.75655092499999999</v>
      </c>
      <c r="D6791" s="24">
        <v>3</v>
      </c>
      <c r="E6791" s="25">
        <v>3.48</v>
      </c>
      <c r="F6791" s="21" t="s">
        <v>32</v>
      </c>
      <c r="G6791" s="21" t="s">
        <v>13</v>
      </c>
      <c r="H6791" s="21" t="s">
        <v>7</v>
      </c>
      <c r="I6791" s="21" t="s">
        <v>6804</v>
      </c>
      <c r="J6791" s="21" t="s">
        <v>29</v>
      </c>
    </row>
    <row r="6792" spans="1:10" s="9" customFormat="1" ht="19.7" customHeight="1">
      <c r="A6792" s="21" t="s">
        <v>5</v>
      </c>
      <c r="B6792" s="22">
        <v>45456</v>
      </c>
      <c r="C6792" s="23">
        <v>0.75655092499999999</v>
      </c>
      <c r="D6792" s="24">
        <v>3</v>
      </c>
      <c r="E6792" s="25">
        <v>3.48</v>
      </c>
      <c r="F6792" s="21" t="s">
        <v>32</v>
      </c>
      <c r="G6792" s="21" t="s">
        <v>13</v>
      </c>
      <c r="H6792" s="21" t="s">
        <v>7</v>
      </c>
      <c r="I6792" s="21" t="s">
        <v>6805</v>
      </c>
      <c r="J6792" s="21" t="s">
        <v>29</v>
      </c>
    </row>
    <row r="6793" spans="1:10" s="9" customFormat="1" ht="19.7" customHeight="1">
      <c r="A6793" s="21" t="s">
        <v>5</v>
      </c>
      <c r="B6793" s="22">
        <v>45456</v>
      </c>
      <c r="C6793" s="23">
        <v>0.75655092499999999</v>
      </c>
      <c r="D6793" s="24">
        <v>3</v>
      </c>
      <c r="E6793" s="25">
        <v>3.48</v>
      </c>
      <c r="F6793" s="21" t="s">
        <v>32</v>
      </c>
      <c r="G6793" s="21" t="s">
        <v>13</v>
      </c>
      <c r="H6793" s="21" t="s">
        <v>7</v>
      </c>
      <c r="I6793" s="21" t="s">
        <v>6806</v>
      </c>
      <c r="J6793" s="21" t="s">
        <v>29</v>
      </c>
    </row>
    <row r="6794" spans="1:10" s="9" customFormat="1" ht="19.7" customHeight="1">
      <c r="A6794" s="21" t="s">
        <v>5</v>
      </c>
      <c r="B6794" s="22">
        <v>45456</v>
      </c>
      <c r="C6794" s="23">
        <v>0.75655092499999999</v>
      </c>
      <c r="D6794" s="24">
        <v>6</v>
      </c>
      <c r="E6794" s="25">
        <v>3.48</v>
      </c>
      <c r="F6794" s="21" t="s">
        <v>32</v>
      </c>
      <c r="G6794" s="21" t="s">
        <v>13</v>
      </c>
      <c r="H6794" s="21" t="s">
        <v>7</v>
      </c>
      <c r="I6794" s="21" t="s">
        <v>6807</v>
      </c>
      <c r="J6794" s="21" t="s">
        <v>29</v>
      </c>
    </row>
    <row r="6795" spans="1:10" s="9" customFormat="1" ht="19.7" customHeight="1">
      <c r="A6795" s="21" t="s">
        <v>5</v>
      </c>
      <c r="B6795" s="22">
        <v>45456</v>
      </c>
      <c r="C6795" s="23">
        <v>0.75655092499999999</v>
      </c>
      <c r="D6795" s="24">
        <v>11</v>
      </c>
      <c r="E6795" s="25">
        <v>3.48</v>
      </c>
      <c r="F6795" s="21" t="s">
        <v>32</v>
      </c>
      <c r="G6795" s="21" t="s">
        <v>13</v>
      </c>
      <c r="H6795" s="21" t="s">
        <v>7</v>
      </c>
      <c r="I6795" s="21" t="s">
        <v>6808</v>
      </c>
      <c r="J6795" s="21" t="s">
        <v>29</v>
      </c>
    </row>
    <row r="6796" spans="1:10" s="9" customFormat="1" ht="19.7" customHeight="1">
      <c r="A6796" s="21" t="s">
        <v>5</v>
      </c>
      <c r="B6796" s="22">
        <v>45456</v>
      </c>
      <c r="C6796" s="23">
        <v>0.75655092499999999</v>
      </c>
      <c r="D6796" s="24">
        <v>18</v>
      </c>
      <c r="E6796" s="25">
        <v>3.48</v>
      </c>
      <c r="F6796" s="21" t="s">
        <v>32</v>
      </c>
      <c r="G6796" s="21" t="s">
        <v>13</v>
      </c>
      <c r="H6796" s="21" t="s">
        <v>7</v>
      </c>
      <c r="I6796" s="21" t="s">
        <v>6809</v>
      </c>
      <c r="J6796" s="21" t="s">
        <v>29</v>
      </c>
    </row>
    <row r="6797" spans="1:10" s="9" customFormat="1" ht="19.7" customHeight="1">
      <c r="A6797" s="21" t="s">
        <v>5</v>
      </c>
      <c r="B6797" s="22">
        <v>45456</v>
      </c>
      <c r="C6797" s="23">
        <v>0.75655092499999999</v>
      </c>
      <c r="D6797" s="24">
        <v>23</v>
      </c>
      <c r="E6797" s="25">
        <v>3.48</v>
      </c>
      <c r="F6797" s="21" t="s">
        <v>32</v>
      </c>
      <c r="G6797" s="21" t="s">
        <v>13</v>
      </c>
      <c r="H6797" s="21" t="s">
        <v>7</v>
      </c>
      <c r="I6797" s="21" t="s">
        <v>6810</v>
      </c>
      <c r="J6797" s="21" t="s">
        <v>29</v>
      </c>
    </row>
    <row r="6798" spans="1:10" s="9" customFormat="1" ht="19.7" customHeight="1">
      <c r="A6798" s="21" t="s">
        <v>5</v>
      </c>
      <c r="B6798" s="22">
        <v>45456</v>
      </c>
      <c r="C6798" s="23">
        <v>0.75655092499999999</v>
      </c>
      <c r="D6798" s="24">
        <v>23</v>
      </c>
      <c r="E6798" s="25">
        <v>3.48</v>
      </c>
      <c r="F6798" s="21" t="s">
        <v>32</v>
      </c>
      <c r="G6798" s="21" t="s">
        <v>13</v>
      </c>
      <c r="H6798" s="21" t="s">
        <v>7</v>
      </c>
      <c r="I6798" s="21" t="s">
        <v>6811</v>
      </c>
      <c r="J6798" s="21" t="s">
        <v>29</v>
      </c>
    </row>
    <row r="6799" spans="1:10" s="9" customFormat="1" ht="19.7" customHeight="1">
      <c r="A6799" s="21" t="s">
        <v>5</v>
      </c>
      <c r="B6799" s="22">
        <v>45456</v>
      </c>
      <c r="C6799" s="23">
        <v>0.75655092499999999</v>
      </c>
      <c r="D6799" s="24">
        <v>32</v>
      </c>
      <c r="E6799" s="25">
        <v>3.48</v>
      </c>
      <c r="F6799" s="21" t="s">
        <v>32</v>
      </c>
      <c r="G6799" s="21" t="s">
        <v>13</v>
      </c>
      <c r="H6799" s="21" t="s">
        <v>7</v>
      </c>
      <c r="I6799" s="21" t="s">
        <v>6812</v>
      </c>
      <c r="J6799" s="21" t="s">
        <v>29</v>
      </c>
    </row>
    <row r="6800" spans="1:10" s="9" customFormat="1" ht="19.7" customHeight="1">
      <c r="A6800" s="21" t="s">
        <v>5</v>
      </c>
      <c r="B6800" s="22">
        <v>45456</v>
      </c>
      <c r="C6800" s="23">
        <v>0.75655092499999999</v>
      </c>
      <c r="D6800" s="24">
        <v>39</v>
      </c>
      <c r="E6800" s="25">
        <v>3.48</v>
      </c>
      <c r="F6800" s="21" t="s">
        <v>32</v>
      </c>
      <c r="G6800" s="21" t="s">
        <v>13</v>
      </c>
      <c r="H6800" s="21" t="s">
        <v>7</v>
      </c>
      <c r="I6800" s="21" t="s">
        <v>6813</v>
      </c>
      <c r="J6800" s="21" t="s">
        <v>29</v>
      </c>
    </row>
    <row r="6801" spans="1:10" s="9" customFormat="1" ht="19.7" customHeight="1">
      <c r="A6801" s="21" t="s">
        <v>5</v>
      </c>
      <c r="B6801" s="22">
        <v>45456</v>
      </c>
      <c r="C6801" s="23">
        <v>0.75655092499999999</v>
      </c>
      <c r="D6801" s="24">
        <v>45</v>
      </c>
      <c r="E6801" s="25">
        <v>3.48</v>
      </c>
      <c r="F6801" s="21" t="s">
        <v>32</v>
      </c>
      <c r="G6801" s="21" t="s">
        <v>13</v>
      </c>
      <c r="H6801" s="21" t="s">
        <v>7</v>
      </c>
      <c r="I6801" s="21" t="s">
        <v>6814</v>
      </c>
      <c r="J6801" s="21" t="s">
        <v>29</v>
      </c>
    </row>
    <row r="6802" spans="1:10" s="9" customFormat="1" ht="19.7" customHeight="1">
      <c r="A6802" s="21" t="s">
        <v>5</v>
      </c>
      <c r="B6802" s="22">
        <v>45456</v>
      </c>
      <c r="C6802" s="23">
        <v>0.75655092499999999</v>
      </c>
      <c r="D6802" s="24">
        <v>46</v>
      </c>
      <c r="E6802" s="25">
        <v>3.48</v>
      </c>
      <c r="F6802" s="21" t="s">
        <v>32</v>
      </c>
      <c r="G6802" s="21" t="s">
        <v>13</v>
      </c>
      <c r="H6802" s="21" t="s">
        <v>7</v>
      </c>
      <c r="I6802" s="21" t="s">
        <v>6815</v>
      </c>
      <c r="J6802" s="21" t="s">
        <v>29</v>
      </c>
    </row>
    <row r="6803" spans="1:10" s="9" customFormat="1" ht="19.7" customHeight="1">
      <c r="A6803" s="21" t="s">
        <v>5</v>
      </c>
      <c r="B6803" s="22">
        <v>45456</v>
      </c>
      <c r="C6803" s="23">
        <v>0.75655092499999999</v>
      </c>
      <c r="D6803" s="24">
        <v>51</v>
      </c>
      <c r="E6803" s="25">
        <v>3.48</v>
      </c>
      <c r="F6803" s="21" t="s">
        <v>32</v>
      </c>
      <c r="G6803" s="21" t="s">
        <v>13</v>
      </c>
      <c r="H6803" s="21" t="s">
        <v>7</v>
      </c>
      <c r="I6803" s="21" t="s">
        <v>6816</v>
      </c>
      <c r="J6803" s="21" t="s">
        <v>29</v>
      </c>
    </row>
    <row r="6804" spans="1:10" s="9" customFormat="1" ht="19.7" customHeight="1">
      <c r="A6804" s="21" t="s">
        <v>5</v>
      </c>
      <c r="B6804" s="22">
        <v>45456</v>
      </c>
      <c r="C6804" s="23">
        <v>0.75655092499999999</v>
      </c>
      <c r="D6804" s="24">
        <v>53</v>
      </c>
      <c r="E6804" s="25">
        <v>3.48</v>
      </c>
      <c r="F6804" s="21" t="s">
        <v>32</v>
      </c>
      <c r="G6804" s="21" t="s">
        <v>13</v>
      </c>
      <c r="H6804" s="21" t="s">
        <v>7</v>
      </c>
      <c r="I6804" s="21" t="s">
        <v>6817</v>
      </c>
      <c r="J6804" s="21" t="s">
        <v>29</v>
      </c>
    </row>
    <row r="6805" spans="1:10" s="9" customFormat="1" ht="19.7" customHeight="1">
      <c r="A6805" s="21" t="s">
        <v>5</v>
      </c>
      <c r="B6805" s="22">
        <v>45456</v>
      </c>
      <c r="C6805" s="23">
        <v>0.75655092499999999</v>
      </c>
      <c r="D6805" s="24">
        <v>1244</v>
      </c>
      <c r="E6805" s="25">
        <v>3.48</v>
      </c>
      <c r="F6805" s="21" t="s">
        <v>32</v>
      </c>
      <c r="G6805" s="21" t="s">
        <v>13</v>
      </c>
      <c r="H6805" s="21" t="s">
        <v>7</v>
      </c>
      <c r="I6805" s="21" t="s">
        <v>6818</v>
      </c>
      <c r="J6805" s="21" t="s">
        <v>29</v>
      </c>
    </row>
    <row r="6806" spans="1:10" s="9" customFormat="1" ht="19.7" customHeight="1">
      <c r="A6806" s="21" t="s">
        <v>5</v>
      </c>
      <c r="B6806" s="22">
        <v>45456</v>
      </c>
      <c r="C6806" s="23">
        <v>0.75681712899999998</v>
      </c>
      <c r="D6806" s="24">
        <v>2</v>
      </c>
      <c r="E6806" s="25">
        <v>3.4815</v>
      </c>
      <c r="F6806" s="21" t="s">
        <v>32</v>
      </c>
      <c r="G6806" s="21" t="s">
        <v>13</v>
      </c>
      <c r="H6806" s="21" t="s">
        <v>7</v>
      </c>
      <c r="I6806" s="21" t="s">
        <v>6819</v>
      </c>
      <c r="J6806" s="21" t="s">
        <v>29</v>
      </c>
    </row>
    <row r="6807" spans="1:10" s="9" customFormat="1" ht="19.7" customHeight="1">
      <c r="A6807" s="21" t="s">
        <v>5</v>
      </c>
      <c r="B6807" s="22">
        <v>45456</v>
      </c>
      <c r="C6807" s="23">
        <v>0.75681712899999998</v>
      </c>
      <c r="D6807" s="24">
        <v>2</v>
      </c>
      <c r="E6807" s="25">
        <v>3.4815</v>
      </c>
      <c r="F6807" s="21" t="s">
        <v>32</v>
      </c>
      <c r="G6807" s="21" t="s">
        <v>13</v>
      </c>
      <c r="H6807" s="21" t="s">
        <v>7</v>
      </c>
      <c r="I6807" s="21" t="s">
        <v>6820</v>
      </c>
      <c r="J6807" s="21" t="s">
        <v>29</v>
      </c>
    </row>
    <row r="6808" spans="1:10" s="9" customFormat="1" ht="19.7" customHeight="1">
      <c r="A6808" s="21" t="s">
        <v>5</v>
      </c>
      <c r="B6808" s="22">
        <v>45456</v>
      </c>
      <c r="C6808" s="23">
        <v>0.75681712899999998</v>
      </c>
      <c r="D6808" s="24">
        <v>2</v>
      </c>
      <c r="E6808" s="25">
        <v>3.4815</v>
      </c>
      <c r="F6808" s="21" t="s">
        <v>32</v>
      </c>
      <c r="G6808" s="21" t="s">
        <v>13</v>
      </c>
      <c r="H6808" s="21" t="s">
        <v>7</v>
      </c>
      <c r="I6808" s="21" t="s">
        <v>6821</v>
      </c>
      <c r="J6808" s="21" t="s">
        <v>29</v>
      </c>
    </row>
    <row r="6809" spans="1:10" s="9" customFormat="1" ht="19.7" customHeight="1">
      <c r="A6809" s="21" t="s">
        <v>5</v>
      </c>
      <c r="B6809" s="22">
        <v>45456</v>
      </c>
      <c r="C6809" s="23">
        <v>0.75681712899999998</v>
      </c>
      <c r="D6809" s="24">
        <v>3</v>
      </c>
      <c r="E6809" s="25">
        <v>3.4815</v>
      </c>
      <c r="F6809" s="21" t="s">
        <v>32</v>
      </c>
      <c r="G6809" s="21" t="s">
        <v>13</v>
      </c>
      <c r="H6809" s="21" t="s">
        <v>7</v>
      </c>
      <c r="I6809" s="21" t="s">
        <v>6822</v>
      </c>
      <c r="J6809" s="21" t="s">
        <v>29</v>
      </c>
    </row>
    <row r="6810" spans="1:10" s="9" customFormat="1" ht="19.7" customHeight="1">
      <c r="A6810" s="21" t="s">
        <v>5</v>
      </c>
      <c r="B6810" s="22">
        <v>45456</v>
      </c>
      <c r="C6810" s="23">
        <v>0.75681712899999998</v>
      </c>
      <c r="D6810" s="24">
        <v>3</v>
      </c>
      <c r="E6810" s="25">
        <v>3.4815</v>
      </c>
      <c r="F6810" s="21" t="s">
        <v>32</v>
      </c>
      <c r="G6810" s="21" t="s">
        <v>13</v>
      </c>
      <c r="H6810" s="21" t="s">
        <v>7</v>
      </c>
      <c r="I6810" s="21" t="s">
        <v>6823</v>
      </c>
      <c r="J6810" s="21" t="s">
        <v>29</v>
      </c>
    </row>
    <row r="6811" spans="1:10" s="9" customFormat="1" ht="19.7" customHeight="1">
      <c r="A6811" s="21" t="s">
        <v>5</v>
      </c>
      <c r="B6811" s="22">
        <v>45456</v>
      </c>
      <c r="C6811" s="23">
        <v>0.75681712899999998</v>
      </c>
      <c r="D6811" s="24">
        <v>3</v>
      </c>
      <c r="E6811" s="25">
        <v>3.4815</v>
      </c>
      <c r="F6811" s="21" t="s">
        <v>32</v>
      </c>
      <c r="G6811" s="21" t="s">
        <v>13</v>
      </c>
      <c r="H6811" s="21" t="s">
        <v>7</v>
      </c>
      <c r="I6811" s="21" t="s">
        <v>6824</v>
      </c>
      <c r="J6811" s="21" t="s">
        <v>29</v>
      </c>
    </row>
    <row r="6812" spans="1:10" s="9" customFormat="1" ht="19.7" customHeight="1">
      <c r="A6812" s="21" t="s">
        <v>5</v>
      </c>
      <c r="B6812" s="22">
        <v>45456</v>
      </c>
      <c r="C6812" s="23">
        <v>0.75681712899999998</v>
      </c>
      <c r="D6812" s="24">
        <v>3</v>
      </c>
      <c r="E6812" s="25">
        <v>3.4815</v>
      </c>
      <c r="F6812" s="21" t="s">
        <v>32</v>
      </c>
      <c r="G6812" s="21" t="s">
        <v>13</v>
      </c>
      <c r="H6812" s="21" t="s">
        <v>7</v>
      </c>
      <c r="I6812" s="21" t="s">
        <v>6825</v>
      </c>
      <c r="J6812" s="21" t="s">
        <v>29</v>
      </c>
    </row>
    <row r="6813" spans="1:10" s="9" customFormat="1" ht="19.7" customHeight="1">
      <c r="A6813" s="21" t="s">
        <v>5</v>
      </c>
      <c r="B6813" s="22">
        <v>45456</v>
      </c>
      <c r="C6813" s="23">
        <v>0.75681712899999998</v>
      </c>
      <c r="D6813" s="24">
        <v>4</v>
      </c>
      <c r="E6813" s="25">
        <v>3.4815</v>
      </c>
      <c r="F6813" s="21" t="s">
        <v>32</v>
      </c>
      <c r="G6813" s="21" t="s">
        <v>13</v>
      </c>
      <c r="H6813" s="21" t="s">
        <v>7</v>
      </c>
      <c r="I6813" s="21" t="s">
        <v>6826</v>
      </c>
      <c r="J6813" s="21" t="s">
        <v>29</v>
      </c>
    </row>
    <row r="6814" spans="1:10" s="9" customFormat="1" ht="19.7" customHeight="1">
      <c r="A6814" s="21" t="s">
        <v>5</v>
      </c>
      <c r="B6814" s="22">
        <v>45456</v>
      </c>
      <c r="C6814" s="23">
        <v>0.75681712899999998</v>
      </c>
      <c r="D6814" s="24">
        <v>4</v>
      </c>
      <c r="E6814" s="25">
        <v>3.4815</v>
      </c>
      <c r="F6814" s="21" t="s">
        <v>32</v>
      </c>
      <c r="G6814" s="21" t="s">
        <v>13</v>
      </c>
      <c r="H6814" s="21" t="s">
        <v>7</v>
      </c>
      <c r="I6814" s="21" t="s">
        <v>6827</v>
      </c>
      <c r="J6814" s="21" t="s">
        <v>29</v>
      </c>
    </row>
    <row r="6815" spans="1:10" s="9" customFormat="1" ht="19.7" customHeight="1">
      <c r="A6815" s="21" t="s">
        <v>5</v>
      </c>
      <c r="B6815" s="22">
        <v>45456</v>
      </c>
      <c r="C6815" s="23">
        <v>0.75681712899999998</v>
      </c>
      <c r="D6815" s="24">
        <v>4</v>
      </c>
      <c r="E6815" s="25">
        <v>3.4815</v>
      </c>
      <c r="F6815" s="21" t="s">
        <v>32</v>
      </c>
      <c r="G6815" s="21" t="s">
        <v>13</v>
      </c>
      <c r="H6815" s="21" t="s">
        <v>7</v>
      </c>
      <c r="I6815" s="21" t="s">
        <v>6828</v>
      </c>
      <c r="J6815" s="21" t="s">
        <v>29</v>
      </c>
    </row>
    <row r="6816" spans="1:10" s="9" customFormat="1" ht="19.7" customHeight="1">
      <c r="A6816" s="21" t="s">
        <v>5</v>
      </c>
      <c r="B6816" s="22">
        <v>45456</v>
      </c>
      <c r="C6816" s="23">
        <v>0.75681712899999998</v>
      </c>
      <c r="D6816" s="24">
        <v>5</v>
      </c>
      <c r="E6816" s="25">
        <v>3.4815</v>
      </c>
      <c r="F6816" s="21" t="s">
        <v>32</v>
      </c>
      <c r="G6816" s="21" t="s">
        <v>13</v>
      </c>
      <c r="H6816" s="21" t="s">
        <v>7</v>
      </c>
      <c r="I6816" s="21" t="s">
        <v>6829</v>
      </c>
      <c r="J6816" s="21" t="s">
        <v>29</v>
      </c>
    </row>
    <row r="6817" spans="1:10" s="9" customFormat="1" ht="19.7" customHeight="1">
      <c r="A6817" s="21" t="s">
        <v>5</v>
      </c>
      <c r="B6817" s="22">
        <v>45456</v>
      </c>
      <c r="C6817" s="23">
        <v>0.75681712899999998</v>
      </c>
      <c r="D6817" s="24">
        <v>18</v>
      </c>
      <c r="E6817" s="25">
        <v>3.4815</v>
      </c>
      <c r="F6817" s="21" t="s">
        <v>32</v>
      </c>
      <c r="G6817" s="21" t="s">
        <v>13</v>
      </c>
      <c r="H6817" s="21" t="s">
        <v>7</v>
      </c>
      <c r="I6817" s="21" t="s">
        <v>6830</v>
      </c>
      <c r="J6817" s="21" t="s">
        <v>29</v>
      </c>
    </row>
    <row r="6818" spans="1:10" s="9" customFormat="1" ht="19.7" customHeight="1">
      <c r="A6818" s="21" t="s">
        <v>5</v>
      </c>
      <c r="B6818" s="22">
        <v>45456</v>
      </c>
      <c r="C6818" s="23">
        <v>0.75681712899999998</v>
      </c>
      <c r="D6818" s="24">
        <v>22</v>
      </c>
      <c r="E6818" s="25">
        <v>3.4815</v>
      </c>
      <c r="F6818" s="21" t="s">
        <v>32</v>
      </c>
      <c r="G6818" s="21" t="s">
        <v>13</v>
      </c>
      <c r="H6818" s="21" t="s">
        <v>7</v>
      </c>
      <c r="I6818" s="21" t="s">
        <v>6831</v>
      </c>
      <c r="J6818" s="21" t="s">
        <v>29</v>
      </c>
    </row>
    <row r="6819" spans="1:10" s="9" customFormat="1" ht="19.7" customHeight="1">
      <c r="A6819" s="21" t="s">
        <v>5</v>
      </c>
      <c r="B6819" s="22">
        <v>45456</v>
      </c>
      <c r="C6819" s="23">
        <v>0.75681712899999998</v>
      </c>
      <c r="D6819" s="24">
        <v>23</v>
      </c>
      <c r="E6819" s="25">
        <v>3.4815</v>
      </c>
      <c r="F6819" s="21" t="s">
        <v>32</v>
      </c>
      <c r="G6819" s="21" t="s">
        <v>13</v>
      </c>
      <c r="H6819" s="21" t="s">
        <v>7</v>
      </c>
      <c r="I6819" s="21" t="s">
        <v>6832</v>
      </c>
      <c r="J6819" s="21" t="s">
        <v>29</v>
      </c>
    </row>
    <row r="6820" spans="1:10" s="9" customFormat="1" ht="19.7" customHeight="1">
      <c r="A6820" s="21" t="s">
        <v>5</v>
      </c>
      <c r="B6820" s="22">
        <v>45456</v>
      </c>
      <c r="C6820" s="23">
        <v>0.75681712899999998</v>
      </c>
      <c r="D6820" s="24">
        <v>26</v>
      </c>
      <c r="E6820" s="25">
        <v>3.4815</v>
      </c>
      <c r="F6820" s="21" t="s">
        <v>32</v>
      </c>
      <c r="G6820" s="21" t="s">
        <v>13</v>
      </c>
      <c r="H6820" s="21" t="s">
        <v>7</v>
      </c>
      <c r="I6820" s="21" t="s">
        <v>6833</v>
      </c>
      <c r="J6820" s="21" t="s">
        <v>29</v>
      </c>
    </row>
    <row r="6821" spans="1:10" s="9" customFormat="1" ht="19.7" customHeight="1">
      <c r="A6821" s="21" t="s">
        <v>5</v>
      </c>
      <c r="B6821" s="22">
        <v>45456</v>
      </c>
      <c r="C6821" s="23">
        <v>0.75681712899999998</v>
      </c>
      <c r="D6821" s="24">
        <v>27</v>
      </c>
      <c r="E6821" s="25">
        <v>3.4815</v>
      </c>
      <c r="F6821" s="21" t="s">
        <v>32</v>
      </c>
      <c r="G6821" s="21" t="s">
        <v>13</v>
      </c>
      <c r="H6821" s="21" t="s">
        <v>7</v>
      </c>
      <c r="I6821" s="21" t="s">
        <v>6834</v>
      </c>
      <c r="J6821" s="21" t="s">
        <v>29</v>
      </c>
    </row>
    <row r="6822" spans="1:10" s="9" customFormat="1" ht="19.7" customHeight="1">
      <c r="A6822" s="21" t="s">
        <v>5</v>
      </c>
      <c r="B6822" s="22">
        <v>45456</v>
      </c>
      <c r="C6822" s="23">
        <v>0.75681712899999998</v>
      </c>
      <c r="D6822" s="24">
        <v>38</v>
      </c>
      <c r="E6822" s="25">
        <v>3.4815</v>
      </c>
      <c r="F6822" s="21" t="s">
        <v>32</v>
      </c>
      <c r="G6822" s="21" t="s">
        <v>13</v>
      </c>
      <c r="H6822" s="21" t="s">
        <v>7</v>
      </c>
      <c r="I6822" s="21" t="s">
        <v>6835</v>
      </c>
      <c r="J6822" s="21" t="s">
        <v>29</v>
      </c>
    </row>
    <row r="6823" spans="1:10" s="9" customFormat="1" ht="19.7" customHeight="1">
      <c r="A6823" s="21" t="s">
        <v>5</v>
      </c>
      <c r="B6823" s="22">
        <v>45456</v>
      </c>
      <c r="C6823" s="23">
        <v>0.75681712899999998</v>
      </c>
      <c r="D6823" s="24">
        <v>39</v>
      </c>
      <c r="E6823" s="25">
        <v>3.4815</v>
      </c>
      <c r="F6823" s="21" t="s">
        <v>32</v>
      </c>
      <c r="G6823" s="21" t="s">
        <v>13</v>
      </c>
      <c r="H6823" s="21" t="s">
        <v>7</v>
      </c>
      <c r="I6823" s="21" t="s">
        <v>6836</v>
      </c>
      <c r="J6823" s="21" t="s">
        <v>29</v>
      </c>
    </row>
    <row r="6824" spans="1:10" s="9" customFormat="1" ht="19.7" customHeight="1">
      <c r="A6824" s="21" t="s">
        <v>5</v>
      </c>
      <c r="B6824" s="22">
        <v>45456</v>
      </c>
      <c r="C6824" s="23">
        <v>0.75681712899999998</v>
      </c>
      <c r="D6824" s="24">
        <v>40</v>
      </c>
      <c r="E6824" s="25">
        <v>3.4815</v>
      </c>
      <c r="F6824" s="21" t="s">
        <v>32</v>
      </c>
      <c r="G6824" s="21" t="s">
        <v>13</v>
      </c>
      <c r="H6824" s="21" t="s">
        <v>7</v>
      </c>
      <c r="I6824" s="21" t="s">
        <v>6837</v>
      </c>
      <c r="J6824" s="21" t="s">
        <v>29</v>
      </c>
    </row>
    <row r="6825" spans="1:10" s="9" customFormat="1" ht="19.7" customHeight="1">
      <c r="A6825" s="21" t="s">
        <v>5</v>
      </c>
      <c r="B6825" s="22">
        <v>45456</v>
      </c>
      <c r="C6825" s="23">
        <v>0.75681712899999998</v>
      </c>
      <c r="D6825" s="24">
        <v>41</v>
      </c>
      <c r="E6825" s="25">
        <v>3.4815</v>
      </c>
      <c r="F6825" s="21" t="s">
        <v>32</v>
      </c>
      <c r="G6825" s="21" t="s">
        <v>13</v>
      </c>
      <c r="H6825" s="21" t="s">
        <v>7</v>
      </c>
      <c r="I6825" s="21" t="s">
        <v>6838</v>
      </c>
      <c r="J6825" s="21" t="s">
        <v>29</v>
      </c>
    </row>
    <row r="6826" spans="1:10" s="9" customFormat="1" ht="19.7" customHeight="1">
      <c r="A6826" s="21" t="s">
        <v>5</v>
      </c>
      <c r="B6826" s="22">
        <v>45456</v>
      </c>
      <c r="C6826" s="23">
        <v>0.75681712899999998</v>
      </c>
      <c r="D6826" s="24">
        <v>42</v>
      </c>
      <c r="E6826" s="25">
        <v>3.4815</v>
      </c>
      <c r="F6826" s="21" t="s">
        <v>32</v>
      </c>
      <c r="G6826" s="21" t="s">
        <v>13</v>
      </c>
      <c r="H6826" s="21" t="s">
        <v>7</v>
      </c>
      <c r="I6826" s="21" t="s">
        <v>6839</v>
      </c>
      <c r="J6826" s="21" t="s">
        <v>29</v>
      </c>
    </row>
    <row r="6827" spans="1:10" s="9" customFormat="1" ht="19.7" customHeight="1">
      <c r="A6827" s="21" t="s">
        <v>5</v>
      </c>
      <c r="B6827" s="22">
        <v>45456</v>
      </c>
      <c r="C6827" s="23">
        <v>0.75681712899999998</v>
      </c>
      <c r="D6827" s="24">
        <v>49</v>
      </c>
      <c r="E6827" s="25">
        <v>3.4815</v>
      </c>
      <c r="F6827" s="21" t="s">
        <v>32</v>
      </c>
      <c r="G6827" s="21" t="s">
        <v>13</v>
      </c>
      <c r="H6827" s="21" t="s">
        <v>7</v>
      </c>
      <c r="I6827" s="21" t="s">
        <v>6840</v>
      </c>
      <c r="J6827" s="21" t="s">
        <v>29</v>
      </c>
    </row>
    <row r="6828" spans="1:10" s="9" customFormat="1" ht="19.7" customHeight="1">
      <c r="A6828" s="21" t="s">
        <v>5</v>
      </c>
      <c r="B6828" s="22">
        <v>45456</v>
      </c>
      <c r="C6828" s="23">
        <v>0.75681712899999998</v>
      </c>
      <c r="D6828" s="24">
        <v>50</v>
      </c>
      <c r="E6828" s="25">
        <v>3.4815</v>
      </c>
      <c r="F6828" s="21" t="s">
        <v>32</v>
      </c>
      <c r="G6828" s="21" t="s">
        <v>13</v>
      </c>
      <c r="H6828" s="21" t="s">
        <v>7</v>
      </c>
      <c r="I6828" s="21" t="s">
        <v>6841</v>
      </c>
      <c r="J6828" s="21" t="s">
        <v>29</v>
      </c>
    </row>
    <row r="6829" spans="1:10" s="9" customFormat="1" ht="19.7" customHeight="1">
      <c r="A6829" s="21" t="s">
        <v>5</v>
      </c>
      <c r="B6829" s="22">
        <v>45456</v>
      </c>
      <c r="C6829" s="23">
        <v>0.75681712899999998</v>
      </c>
      <c r="D6829" s="24">
        <v>77</v>
      </c>
      <c r="E6829" s="25">
        <v>3.4815</v>
      </c>
      <c r="F6829" s="21" t="s">
        <v>32</v>
      </c>
      <c r="G6829" s="21" t="s">
        <v>13</v>
      </c>
      <c r="H6829" s="21" t="s">
        <v>7</v>
      </c>
      <c r="I6829" s="21" t="s">
        <v>6842</v>
      </c>
      <c r="J6829" s="21" t="s">
        <v>29</v>
      </c>
    </row>
    <row r="6830" spans="1:10" s="9" customFormat="1" ht="19.7" customHeight="1">
      <c r="A6830" s="21" t="s">
        <v>5</v>
      </c>
      <c r="B6830" s="22">
        <v>45456</v>
      </c>
      <c r="C6830" s="23">
        <v>0.75681712899999998</v>
      </c>
      <c r="D6830" s="24">
        <v>989</v>
      </c>
      <c r="E6830" s="25">
        <v>3.4815</v>
      </c>
      <c r="F6830" s="21" t="s">
        <v>32</v>
      </c>
      <c r="G6830" s="21" t="s">
        <v>13</v>
      </c>
      <c r="H6830" s="21" t="s">
        <v>7</v>
      </c>
      <c r="I6830" s="21" t="s">
        <v>6843</v>
      </c>
      <c r="J6830" s="21" t="s">
        <v>29</v>
      </c>
    </row>
    <row r="6831" spans="1:10" s="9" customFormat="1" ht="19.7" customHeight="1">
      <c r="A6831" s="21" t="s">
        <v>5</v>
      </c>
      <c r="B6831" s="22">
        <v>45456</v>
      </c>
      <c r="C6831" s="23">
        <v>0.75682870300000005</v>
      </c>
      <c r="D6831" s="24">
        <v>2</v>
      </c>
      <c r="E6831" s="25">
        <v>3.4809999999999999</v>
      </c>
      <c r="F6831" s="21" t="s">
        <v>32</v>
      </c>
      <c r="G6831" s="21" t="s">
        <v>13</v>
      </c>
      <c r="H6831" s="21" t="s">
        <v>7</v>
      </c>
      <c r="I6831" s="21" t="s">
        <v>6844</v>
      </c>
      <c r="J6831" s="21" t="s">
        <v>29</v>
      </c>
    </row>
    <row r="6832" spans="1:10" s="9" customFormat="1" ht="19.7" customHeight="1">
      <c r="A6832" s="21" t="s">
        <v>5</v>
      </c>
      <c r="B6832" s="22">
        <v>45456</v>
      </c>
      <c r="C6832" s="23">
        <v>0.75682870300000005</v>
      </c>
      <c r="D6832" s="24">
        <v>3</v>
      </c>
      <c r="E6832" s="25">
        <v>3.4809999999999999</v>
      </c>
      <c r="F6832" s="21" t="s">
        <v>32</v>
      </c>
      <c r="G6832" s="21" t="s">
        <v>13</v>
      </c>
      <c r="H6832" s="21" t="s">
        <v>7</v>
      </c>
      <c r="I6832" s="21" t="s">
        <v>6845</v>
      </c>
      <c r="J6832" s="21" t="s">
        <v>29</v>
      </c>
    </row>
    <row r="6833" spans="1:10" s="9" customFormat="1" ht="19.7" customHeight="1">
      <c r="A6833" s="21" t="s">
        <v>5</v>
      </c>
      <c r="B6833" s="22">
        <v>45456</v>
      </c>
      <c r="C6833" s="23">
        <v>0.75684027700000001</v>
      </c>
      <c r="D6833" s="24">
        <v>2</v>
      </c>
      <c r="E6833" s="25">
        <v>3.4809999999999999</v>
      </c>
      <c r="F6833" s="21" t="s">
        <v>32</v>
      </c>
      <c r="G6833" s="21" t="s">
        <v>13</v>
      </c>
      <c r="H6833" s="21" t="s">
        <v>7</v>
      </c>
      <c r="I6833" s="21" t="s">
        <v>6846</v>
      </c>
      <c r="J6833" s="21" t="s">
        <v>29</v>
      </c>
    </row>
    <row r="6834" spans="1:10" s="9" customFormat="1" ht="19.7" customHeight="1">
      <c r="A6834" s="21" t="s">
        <v>5</v>
      </c>
      <c r="B6834" s="22">
        <v>45456</v>
      </c>
      <c r="C6834" s="23">
        <v>0.75684027700000001</v>
      </c>
      <c r="D6834" s="24">
        <v>14</v>
      </c>
      <c r="E6834" s="25">
        <v>3.4809999999999999</v>
      </c>
      <c r="F6834" s="21" t="s">
        <v>32</v>
      </c>
      <c r="G6834" s="21" t="s">
        <v>13</v>
      </c>
      <c r="H6834" s="21" t="s">
        <v>7</v>
      </c>
      <c r="I6834" s="21" t="s">
        <v>6847</v>
      </c>
      <c r="J6834" s="21" t="s">
        <v>29</v>
      </c>
    </row>
    <row r="6835" spans="1:10" s="9" customFormat="1" ht="19.7" customHeight="1">
      <c r="A6835" s="21" t="s">
        <v>5</v>
      </c>
      <c r="B6835" s="22">
        <v>45456</v>
      </c>
      <c r="C6835" s="23">
        <v>0.75684027700000001</v>
      </c>
      <c r="D6835" s="24">
        <v>24</v>
      </c>
      <c r="E6835" s="25">
        <v>3.4809999999999999</v>
      </c>
      <c r="F6835" s="21" t="s">
        <v>32</v>
      </c>
      <c r="G6835" s="21" t="s">
        <v>13</v>
      </c>
      <c r="H6835" s="21" t="s">
        <v>7</v>
      </c>
      <c r="I6835" s="21" t="s">
        <v>6848</v>
      </c>
      <c r="J6835" s="21" t="s">
        <v>29</v>
      </c>
    </row>
    <row r="6836" spans="1:10" s="9" customFormat="1" ht="19.7" customHeight="1">
      <c r="A6836" s="21" t="s">
        <v>5</v>
      </c>
      <c r="B6836" s="22">
        <v>45456</v>
      </c>
      <c r="C6836" s="23">
        <v>0.75695601800000001</v>
      </c>
      <c r="D6836" s="24">
        <v>2</v>
      </c>
      <c r="E6836" s="25">
        <v>3.48</v>
      </c>
      <c r="F6836" s="21" t="s">
        <v>32</v>
      </c>
      <c r="G6836" s="21" t="s">
        <v>13</v>
      </c>
      <c r="H6836" s="21" t="s">
        <v>7</v>
      </c>
      <c r="I6836" s="21" t="s">
        <v>6849</v>
      </c>
      <c r="J6836" s="21" t="s">
        <v>29</v>
      </c>
    </row>
    <row r="6837" spans="1:10" s="9" customFormat="1" ht="19.7" customHeight="1">
      <c r="A6837" s="21" t="s">
        <v>5</v>
      </c>
      <c r="B6837" s="22">
        <v>45456</v>
      </c>
      <c r="C6837" s="23">
        <v>0.75695601800000001</v>
      </c>
      <c r="D6837" s="24">
        <v>2</v>
      </c>
      <c r="E6837" s="25">
        <v>3.48</v>
      </c>
      <c r="F6837" s="21" t="s">
        <v>32</v>
      </c>
      <c r="G6837" s="21" t="s">
        <v>13</v>
      </c>
      <c r="H6837" s="21" t="s">
        <v>7</v>
      </c>
      <c r="I6837" s="21" t="s">
        <v>6850</v>
      </c>
      <c r="J6837" s="21" t="s">
        <v>29</v>
      </c>
    </row>
    <row r="6838" spans="1:10" s="9" customFormat="1" ht="19.7" customHeight="1">
      <c r="A6838" s="21" t="s">
        <v>5</v>
      </c>
      <c r="B6838" s="22">
        <v>45456</v>
      </c>
      <c r="C6838" s="23">
        <v>0.75695601800000001</v>
      </c>
      <c r="D6838" s="24">
        <v>2</v>
      </c>
      <c r="E6838" s="25">
        <v>3.48</v>
      </c>
      <c r="F6838" s="21" t="s">
        <v>32</v>
      </c>
      <c r="G6838" s="21" t="s">
        <v>13</v>
      </c>
      <c r="H6838" s="21" t="s">
        <v>7</v>
      </c>
      <c r="I6838" s="21" t="s">
        <v>6851</v>
      </c>
      <c r="J6838" s="21" t="s">
        <v>29</v>
      </c>
    </row>
    <row r="6839" spans="1:10" s="9" customFormat="1" ht="19.7" customHeight="1">
      <c r="A6839" s="21" t="s">
        <v>5</v>
      </c>
      <c r="B6839" s="22">
        <v>45456</v>
      </c>
      <c r="C6839" s="23">
        <v>0.75695601800000001</v>
      </c>
      <c r="D6839" s="24">
        <v>2</v>
      </c>
      <c r="E6839" s="25">
        <v>3.48</v>
      </c>
      <c r="F6839" s="21" t="s">
        <v>32</v>
      </c>
      <c r="G6839" s="21" t="s">
        <v>13</v>
      </c>
      <c r="H6839" s="21" t="s">
        <v>7</v>
      </c>
      <c r="I6839" s="21" t="s">
        <v>6852</v>
      </c>
      <c r="J6839" s="21" t="s">
        <v>29</v>
      </c>
    </row>
    <row r="6840" spans="1:10" s="9" customFormat="1" ht="19.7" customHeight="1">
      <c r="A6840" s="21" t="s">
        <v>5</v>
      </c>
      <c r="B6840" s="22">
        <v>45456</v>
      </c>
      <c r="C6840" s="23">
        <v>0.75695601800000001</v>
      </c>
      <c r="D6840" s="24">
        <v>2</v>
      </c>
      <c r="E6840" s="25">
        <v>3.48</v>
      </c>
      <c r="F6840" s="21" t="s">
        <v>32</v>
      </c>
      <c r="G6840" s="21" t="s">
        <v>13</v>
      </c>
      <c r="H6840" s="21" t="s">
        <v>7</v>
      </c>
      <c r="I6840" s="21" t="s">
        <v>6853</v>
      </c>
      <c r="J6840" s="21" t="s">
        <v>29</v>
      </c>
    </row>
    <row r="6841" spans="1:10" s="9" customFormat="1" ht="19.7" customHeight="1">
      <c r="A6841" s="21" t="s">
        <v>5</v>
      </c>
      <c r="B6841" s="22">
        <v>45456</v>
      </c>
      <c r="C6841" s="23">
        <v>0.75695601800000001</v>
      </c>
      <c r="D6841" s="24">
        <v>2</v>
      </c>
      <c r="E6841" s="25">
        <v>3.4805000000000001</v>
      </c>
      <c r="F6841" s="21" t="s">
        <v>32</v>
      </c>
      <c r="G6841" s="21" t="s">
        <v>13</v>
      </c>
      <c r="H6841" s="21" t="s">
        <v>7</v>
      </c>
      <c r="I6841" s="21" t="s">
        <v>6854</v>
      </c>
      <c r="J6841" s="21" t="s">
        <v>29</v>
      </c>
    </row>
    <row r="6842" spans="1:10" s="9" customFormat="1" ht="19.7" customHeight="1">
      <c r="A6842" s="21" t="s">
        <v>5</v>
      </c>
      <c r="B6842" s="22">
        <v>45456</v>
      </c>
      <c r="C6842" s="23">
        <v>0.75695601800000001</v>
      </c>
      <c r="D6842" s="24">
        <v>3</v>
      </c>
      <c r="E6842" s="25">
        <v>3.48</v>
      </c>
      <c r="F6842" s="21" t="s">
        <v>32</v>
      </c>
      <c r="G6842" s="21" t="s">
        <v>13</v>
      </c>
      <c r="H6842" s="21" t="s">
        <v>7</v>
      </c>
      <c r="I6842" s="21" t="s">
        <v>6855</v>
      </c>
      <c r="J6842" s="21" t="s">
        <v>29</v>
      </c>
    </row>
    <row r="6843" spans="1:10" s="9" customFormat="1" ht="19.7" customHeight="1">
      <c r="A6843" s="21" t="s">
        <v>5</v>
      </c>
      <c r="B6843" s="22">
        <v>45456</v>
      </c>
      <c r="C6843" s="23">
        <v>0.75695601800000001</v>
      </c>
      <c r="D6843" s="24">
        <v>3</v>
      </c>
      <c r="E6843" s="25">
        <v>3.4805000000000001</v>
      </c>
      <c r="F6843" s="21" t="s">
        <v>32</v>
      </c>
      <c r="G6843" s="21" t="s">
        <v>13</v>
      </c>
      <c r="H6843" s="21" t="s">
        <v>7</v>
      </c>
      <c r="I6843" s="21" t="s">
        <v>6856</v>
      </c>
      <c r="J6843" s="21" t="s">
        <v>29</v>
      </c>
    </row>
    <row r="6844" spans="1:10" s="9" customFormat="1" ht="19.7" customHeight="1">
      <c r="A6844" s="21" t="s">
        <v>5</v>
      </c>
      <c r="B6844" s="22">
        <v>45456</v>
      </c>
      <c r="C6844" s="23">
        <v>0.75695601800000001</v>
      </c>
      <c r="D6844" s="24">
        <v>4</v>
      </c>
      <c r="E6844" s="25">
        <v>3.48</v>
      </c>
      <c r="F6844" s="21" t="s">
        <v>32</v>
      </c>
      <c r="G6844" s="21" t="s">
        <v>13</v>
      </c>
      <c r="H6844" s="21" t="s">
        <v>7</v>
      </c>
      <c r="I6844" s="21" t="s">
        <v>6857</v>
      </c>
      <c r="J6844" s="21" t="s">
        <v>29</v>
      </c>
    </row>
    <row r="6845" spans="1:10" s="9" customFormat="1" ht="19.7" customHeight="1">
      <c r="A6845" s="21" t="s">
        <v>5</v>
      </c>
      <c r="B6845" s="22">
        <v>45456</v>
      </c>
      <c r="C6845" s="23">
        <v>0.75695601800000001</v>
      </c>
      <c r="D6845" s="24">
        <v>4</v>
      </c>
      <c r="E6845" s="25">
        <v>3.48</v>
      </c>
      <c r="F6845" s="21" t="s">
        <v>32</v>
      </c>
      <c r="G6845" s="21" t="s">
        <v>13</v>
      </c>
      <c r="H6845" s="21" t="s">
        <v>7</v>
      </c>
      <c r="I6845" s="21" t="s">
        <v>6858</v>
      </c>
      <c r="J6845" s="21" t="s">
        <v>29</v>
      </c>
    </row>
    <row r="6846" spans="1:10" s="9" customFormat="1" ht="19.7" customHeight="1">
      <c r="A6846" s="21" t="s">
        <v>5</v>
      </c>
      <c r="B6846" s="22">
        <v>45456</v>
      </c>
      <c r="C6846" s="23">
        <v>0.75695601800000001</v>
      </c>
      <c r="D6846" s="24">
        <v>4</v>
      </c>
      <c r="E6846" s="25">
        <v>3.4805000000000001</v>
      </c>
      <c r="F6846" s="21" t="s">
        <v>32</v>
      </c>
      <c r="G6846" s="21" t="s">
        <v>13</v>
      </c>
      <c r="H6846" s="21" t="s">
        <v>7</v>
      </c>
      <c r="I6846" s="21" t="s">
        <v>6859</v>
      </c>
      <c r="J6846" s="21" t="s">
        <v>29</v>
      </c>
    </row>
    <row r="6847" spans="1:10" s="9" customFormat="1" ht="19.7" customHeight="1">
      <c r="A6847" s="21" t="s">
        <v>5</v>
      </c>
      <c r="B6847" s="22">
        <v>45456</v>
      </c>
      <c r="C6847" s="23">
        <v>0.75695601800000001</v>
      </c>
      <c r="D6847" s="24">
        <v>6</v>
      </c>
      <c r="E6847" s="25">
        <v>3.48</v>
      </c>
      <c r="F6847" s="21" t="s">
        <v>32</v>
      </c>
      <c r="G6847" s="21" t="s">
        <v>13</v>
      </c>
      <c r="H6847" s="21" t="s">
        <v>7</v>
      </c>
      <c r="I6847" s="21" t="s">
        <v>6860</v>
      </c>
      <c r="J6847" s="21" t="s">
        <v>29</v>
      </c>
    </row>
    <row r="6848" spans="1:10" s="9" customFormat="1" ht="19.7" customHeight="1">
      <c r="A6848" s="21" t="s">
        <v>5</v>
      </c>
      <c r="B6848" s="22">
        <v>45456</v>
      </c>
      <c r="C6848" s="23">
        <v>0.75695601800000001</v>
      </c>
      <c r="D6848" s="24">
        <v>12</v>
      </c>
      <c r="E6848" s="25">
        <v>3.4805000000000001</v>
      </c>
      <c r="F6848" s="21" t="s">
        <v>32</v>
      </c>
      <c r="G6848" s="21" t="s">
        <v>13</v>
      </c>
      <c r="H6848" s="21" t="s">
        <v>7</v>
      </c>
      <c r="I6848" s="21" t="s">
        <v>6861</v>
      </c>
      <c r="J6848" s="21" t="s">
        <v>29</v>
      </c>
    </row>
    <row r="6849" spans="1:10" s="9" customFormat="1" ht="19.7" customHeight="1">
      <c r="A6849" s="21" t="s">
        <v>5</v>
      </c>
      <c r="B6849" s="22">
        <v>45456</v>
      </c>
      <c r="C6849" s="23">
        <v>0.75695601800000001</v>
      </c>
      <c r="D6849" s="24">
        <v>15</v>
      </c>
      <c r="E6849" s="25">
        <v>3.48</v>
      </c>
      <c r="F6849" s="21" t="s">
        <v>32</v>
      </c>
      <c r="G6849" s="21" t="s">
        <v>13</v>
      </c>
      <c r="H6849" s="21" t="s">
        <v>7</v>
      </c>
      <c r="I6849" s="21" t="s">
        <v>6862</v>
      </c>
      <c r="J6849" s="21" t="s">
        <v>29</v>
      </c>
    </row>
    <row r="6850" spans="1:10" s="9" customFormat="1" ht="19.7" customHeight="1">
      <c r="A6850" s="21" t="s">
        <v>5</v>
      </c>
      <c r="B6850" s="22">
        <v>45456</v>
      </c>
      <c r="C6850" s="23">
        <v>0.75695601800000001</v>
      </c>
      <c r="D6850" s="24">
        <v>15</v>
      </c>
      <c r="E6850" s="25">
        <v>3.48</v>
      </c>
      <c r="F6850" s="21" t="s">
        <v>32</v>
      </c>
      <c r="G6850" s="21" t="s">
        <v>13</v>
      </c>
      <c r="H6850" s="21" t="s">
        <v>7</v>
      </c>
      <c r="I6850" s="21" t="s">
        <v>6863</v>
      </c>
      <c r="J6850" s="21" t="s">
        <v>29</v>
      </c>
    </row>
    <row r="6851" spans="1:10" s="9" customFormat="1" ht="19.7" customHeight="1">
      <c r="A6851" s="21" t="s">
        <v>5</v>
      </c>
      <c r="B6851" s="22">
        <v>45456</v>
      </c>
      <c r="C6851" s="23">
        <v>0.75695601800000001</v>
      </c>
      <c r="D6851" s="24">
        <v>18</v>
      </c>
      <c r="E6851" s="25">
        <v>3.48</v>
      </c>
      <c r="F6851" s="21" t="s">
        <v>32</v>
      </c>
      <c r="G6851" s="21" t="s">
        <v>13</v>
      </c>
      <c r="H6851" s="21" t="s">
        <v>7</v>
      </c>
      <c r="I6851" s="21" t="s">
        <v>6864</v>
      </c>
      <c r="J6851" s="21" t="s">
        <v>29</v>
      </c>
    </row>
    <row r="6852" spans="1:10" s="9" customFormat="1" ht="19.7" customHeight="1">
      <c r="A6852" s="21" t="s">
        <v>5</v>
      </c>
      <c r="B6852" s="22">
        <v>45456</v>
      </c>
      <c r="C6852" s="23">
        <v>0.75695601800000001</v>
      </c>
      <c r="D6852" s="24">
        <v>22</v>
      </c>
      <c r="E6852" s="25">
        <v>3.48</v>
      </c>
      <c r="F6852" s="21" t="s">
        <v>32</v>
      </c>
      <c r="G6852" s="21" t="s">
        <v>13</v>
      </c>
      <c r="H6852" s="21" t="s">
        <v>7</v>
      </c>
      <c r="I6852" s="21" t="s">
        <v>6865</v>
      </c>
      <c r="J6852" s="21" t="s">
        <v>29</v>
      </c>
    </row>
    <row r="6853" spans="1:10" s="9" customFormat="1" ht="19.7" customHeight="1">
      <c r="A6853" s="21" t="s">
        <v>5</v>
      </c>
      <c r="B6853" s="22">
        <v>45456</v>
      </c>
      <c r="C6853" s="23">
        <v>0.75695601800000001</v>
      </c>
      <c r="D6853" s="24">
        <v>23</v>
      </c>
      <c r="E6853" s="25">
        <v>3.48</v>
      </c>
      <c r="F6853" s="21" t="s">
        <v>32</v>
      </c>
      <c r="G6853" s="21" t="s">
        <v>13</v>
      </c>
      <c r="H6853" s="21" t="s">
        <v>7</v>
      </c>
      <c r="I6853" s="21" t="s">
        <v>6866</v>
      </c>
      <c r="J6853" s="21" t="s">
        <v>29</v>
      </c>
    </row>
    <row r="6854" spans="1:10" s="9" customFormat="1" ht="19.7" customHeight="1">
      <c r="A6854" s="21" t="s">
        <v>5</v>
      </c>
      <c r="B6854" s="22">
        <v>45456</v>
      </c>
      <c r="C6854" s="23">
        <v>0.75695601800000001</v>
      </c>
      <c r="D6854" s="24">
        <v>25</v>
      </c>
      <c r="E6854" s="25">
        <v>3.4805000000000001</v>
      </c>
      <c r="F6854" s="21" t="s">
        <v>32</v>
      </c>
      <c r="G6854" s="21" t="s">
        <v>13</v>
      </c>
      <c r="H6854" s="21" t="s">
        <v>7</v>
      </c>
      <c r="I6854" s="21" t="s">
        <v>6867</v>
      </c>
      <c r="J6854" s="21" t="s">
        <v>29</v>
      </c>
    </row>
    <row r="6855" spans="1:10" s="9" customFormat="1" ht="19.7" customHeight="1">
      <c r="A6855" s="21" t="s">
        <v>5</v>
      </c>
      <c r="B6855" s="22">
        <v>45456</v>
      </c>
      <c r="C6855" s="23">
        <v>0.75695601800000001</v>
      </c>
      <c r="D6855" s="24">
        <v>28</v>
      </c>
      <c r="E6855" s="25">
        <v>3.48</v>
      </c>
      <c r="F6855" s="21" t="s">
        <v>32</v>
      </c>
      <c r="G6855" s="21" t="s">
        <v>13</v>
      </c>
      <c r="H6855" s="21" t="s">
        <v>7</v>
      </c>
      <c r="I6855" s="21" t="s">
        <v>6868</v>
      </c>
      <c r="J6855" s="21" t="s">
        <v>29</v>
      </c>
    </row>
    <row r="6856" spans="1:10" s="9" customFormat="1" ht="19.7" customHeight="1">
      <c r="A6856" s="21" t="s">
        <v>5</v>
      </c>
      <c r="B6856" s="22">
        <v>45456</v>
      </c>
      <c r="C6856" s="23">
        <v>0.75695601800000001</v>
      </c>
      <c r="D6856" s="24">
        <v>29</v>
      </c>
      <c r="E6856" s="25">
        <v>3.48</v>
      </c>
      <c r="F6856" s="21" t="s">
        <v>32</v>
      </c>
      <c r="G6856" s="21" t="s">
        <v>13</v>
      </c>
      <c r="H6856" s="21" t="s">
        <v>7</v>
      </c>
      <c r="I6856" s="21" t="s">
        <v>6869</v>
      </c>
      <c r="J6856" s="21" t="s">
        <v>29</v>
      </c>
    </row>
    <row r="6857" spans="1:10" s="9" customFormat="1" ht="19.7" customHeight="1">
      <c r="A6857" s="21" t="s">
        <v>5</v>
      </c>
      <c r="B6857" s="22">
        <v>45456</v>
      </c>
      <c r="C6857" s="23">
        <v>0.75695601800000001</v>
      </c>
      <c r="D6857" s="24">
        <v>38</v>
      </c>
      <c r="E6857" s="25">
        <v>3.48</v>
      </c>
      <c r="F6857" s="21" t="s">
        <v>32</v>
      </c>
      <c r="G6857" s="21" t="s">
        <v>13</v>
      </c>
      <c r="H6857" s="21" t="s">
        <v>7</v>
      </c>
      <c r="I6857" s="21" t="s">
        <v>6870</v>
      </c>
      <c r="J6857" s="21" t="s">
        <v>29</v>
      </c>
    </row>
    <row r="6858" spans="1:10" s="9" customFormat="1" ht="19.7" customHeight="1">
      <c r="A6858" s="21" t="s">
        <v>5</v>
      </c>
      <c r="B6858" s="22">
        <v>45456</v>
      </c>
      <c r="C6858" s="23">
        <v>0.75695601800000001</v>
      </c>
      <c r="D6858" s="24">
        <v>39</v>
      </c>
      <c r="E6858" s="25">
        <v>3.48</v>
      </c>
      <c r="F6858" s="21" t="s">
        <v>32</v>
      </c>
      <c r="G6858" s="21" t="s">
        <v>13</v>
      </c>
      <c r="H6858" s="21" t="s">
        <v>7</v>
      </c>
      <c r="I6858" s="21" t="s">
        <v>6871</v>
      </c>
      <c r="J6858" s="21" t="s">
        <v>29</v>
      </c>
    </row>
    <row r="6859" spans="1:10" s="9" customFormat="1" ht="19.7" customHeight="1">
      <c r="A6859" s="21" t="s">
        <v>5</v>
      </c>
      <c r="B6859" s="22">
        <v>45456</v>
      </c>
      <c r="C6859" s="23">
        <v>0.75695601800000001</v>
      </c>
      <c r="D6859" s="24">
        <v>40</v>
      </c>
      <c r="E6859" s="25">
        <v>3.48</v>
      </c>
      <c r="F6859" s="21" t="s">
        <v>32</v>
      </c>
      <c r="G6859" s="21" t="s">
        <v>13</v>
      </c>
      <c r="H6859" s="21" t="s">
        <v>7</v>
      </c>
      <c r="I6859" s="21" t="s">
        <v>6872</v>
      </c>
      <c r="J6859" s="21" t="s">
        <v>29</v>
      </c>
    </row>
    <row r="6860" spans="1:10" s="9" customFormat="1" ht="19.7" customHeight="1">
      <c r="A6860" s="21" t="s">
        <v>5</v>
      </c>
      <c r="B6860" s="22">
        <v>45456</v>
      </c>
      <c r="C6860" s="23">
        <v>0.75695601800000001</v>
      </c>
      <c r="D6860" s="24">
        <v>41</v>
      </c>
      <c r="E6860" s="25">
        <v>3.48</v>
      </c>
      <c r="F6860" s="21" t="s">
        <v>32</v>
      </c>
      <c r="G6860" s="21" t="s">
        <v>13</v>
      </c>
      <c r="H6860" s="21" t="s">
        <v>7</v>
      </c>
      <c r="I6860" s="21" t="s">
        <v>6873</v>
      </c>
      <c r="J6860" s="21" t="s">
        <v>29</v>
      </c>
    </row>
    <row r="6861" spans="1:10" s="9" customFormat="1" ht="19.7" customHeight="1">
      <c r="A6861" s="21" t="s">
        <v>5</v>
      </c>
      <c r="B6861" s="22">
        <v>45456</v>
      </c>
      <c r="C6861" s="23">
        <v>0.75695601800000001</v>
      </c>
      <c r="D6861" s="24">
        <v>1277</v>
      </c>
      <c r="E6861" s="25">
        <v>3.48</v>
      </c>
      <c r="F6861" s="21" t="s">
        <v>32</v>
      </c>
      <c r="G6861" s="21" t="s">
        <v>13</v>
      </c>
      <c r="H6861" s="21" t="s">
        <v>7</v>
      </c>
      <c r="I6861" s="21" t="s">
        <v>6874</v>
      </c>
      <c r="J6861" s="21" t="s">
        <v>29</v>
      </c>
    </row>
    <row r="6862" spans="1:10" s="9" customFormat="1" ht="19.7" customHeight="1">
      <c r="A6862" s="21" t="s">
        <v>5</v>
      </c>
      <c r="B6862" s="22">
        <v>45456</v>
      </c>
      <c r="C6862" s="23">
        <v>0.75702546299999995</v>
      </c>
      <c r="D6862" s="24">
        <v>2</v>
      </c>
      <c r="E6862" s="25">
        <v>3.48</v>
      </c>
      <c r="F6862" s="21" t="s">
        <v>32</v>
      </c>
      <c r="G6862" s="21" t="s">
        <v>13</v>
      </c>
      <c r="H6862" s="21" t="s">
        <v>7</v>
      </c>
      <c r="I6862" s="21" t="s">
        <v>6875</v>
      </c>
      <c r="J6862" s="21" t="s">
        <v>29</v>
      </c>
    </row>
    <row r="6863" spans="1:10" s="9" customFormat="1" ht="19.7" customHeight="1">
      <c r="A6863" s="21" t="s">
        <v>5</v>
      </c>
      <c r="B6863" s="22">
        <v>45456</v>
      </c>
      <c r="C6863" s="23">
        <v>0.75702546299999995</v>
      </c>
      <c r="D6863" s="24">
        <v>2</v>
      </c>
      <c r="E6863" s="25">
        <v>3.48</v>
      </c>
      <c r="F6863" s="21" t="s">
        <v>32</v>
      </c>
      <c r="G6863" s="21" t="s">
        <v>13</v>
      </c>
      <c r="H6863" s="21" t="s">
        <v>7</v>
      </c>
      <c r="I6863" s="21" t="s">
        <v>6876</v>
      </c>
      <c r="J6863" s="21" t="s">
        <v>29</v>
      </c>
    </row>
    <row r="6864" spans="1:10" s="9" customFormat="1" ht="19.7" customHeight="1">
      <c r="A6864" s="21" t="s">
        <v>5</v>
      </c>
      <c r="B6864" s="22">
        <v>45456</v>
      </c>
      <c r="C6864" s="23">
        <v>0.75702546299999995</v>
      </c>
      <c r="D6864" s="24">
        <v>2</v>
      </c>
      <c r="E6864" s="25">
        <v>3.48</v>
      </c>
      <c r="F6864" s="21" t="s">
        <v>32</v>
      </c>
      <c r="G6864" s="21" t="s">
        <v>13</v>
      </c>
      <c r="H6864" s="21" t="s">
        <v>7</v>
      </c>
      <c r="I6864" s="21" t="s">
        <v>6877</v>
      </c>
      <c r="J6864" s="21" t="s">
        <v>29</v>
      </c>
    </row>
    <row r="6865" spans="1:10" s="9" customFormat="1" ht="19.7" customHeight="1">
      <c r="A6865" s="21" t="s">
        <v>5</v>
      </c>
      <c r="B6865" s="22">
        <v>45456</v>
      </c>
      <c r="C6865" s="23">
        <v>0.75702546299999995</v>
      </c>
      <c r="D6865" s="24">
        <v>2</v>
      </c>
      <c r="E6865" s="25">
        <v>3.48</v>
      </c>
      <c r="F6865" s="21" t="s">
        <v>32</v>
      </c>
      <c r="G6865" s="21" t="s">
        <v>13</v>
      </c>
      <c r="H6865" s="21" t="s">
        <v>7</v>
      </c>
      <c r="I6865" s="21" t="s">
        <v>6878</v>
      </c>
      <c r="J6865" s="21" t="s">
        <v>29</v>
      </c>
    </row>
    <row r="6866" spans="1:10" s="9" customFormat="1" ht="19.7" customHeight="1">
      <c r="A6866" s="21" t="s">
        <v>5</v>
      </c>
      <c r="B6866" s="22">
        <v>45456</v>
      </c>
      <c r="C6866" s="23">
        <v>0.75702546299999995</v>
      </c>
      <c r="D6866" s="24">
        <v>2</v>
      </c>
      <c r="E6866" s="25">
        <v>3.48</v>
      </c>
      <c r="F6866" s="21" t="s">
        <v>32</v>
      </c>
      <c r="G6866" s="21" t="s">
        <v>13</v>
      </c>
      <c r="H6866" s="21" t="s">
        <v>7</v>
      </c>
      <c r="I6866" s="21" t="s">
        <v>6879</v>
      </c>
      <c r="J6866" s="21" t="s">
        <v>29</v>
      </c>
    </row>
    <row r="6867" spans="1:10" s="9" customFormat="1" ht="19.7" customHeight="1">
      <c r="A6867" s="21" t="s">
        <v>5</v>
      </c>
      <c r="B6867" s="22">
        <v>45456</v>
      </c>
      <c r="C6867" s="23">
        <v>0.75702546299999995</v>
      </c>
      <c r="D6867" s="24">
        <v>3</v>
      </c>
      <c r="E6867" s="25">
        <v>3.48</v>
      </c>
      <c r="F6867" s="21" t="s">
        <v>32</v>
      </c>
      <c r="G6867" s="21" t="s">
        <v>13</v>
      </c>
      <c r="H6867" s="21" t="s">
        <v>7</v>
      </c>
      <c r="I6867" s="21" t="s">
        <v>6880</v>
      </c>
      <c r="J6867" s="21" t="s">
        <v>29</v>
      </c>
    </row>
    <row r="6868" spans="1:10" s="9" customFormat="1" ht="19.7" customHeight="1">
      <c r="A6868" s="21" t="s">
        <v>5</v>
      </c>
      <c r="B6868" s="22">
        <v>45456</v>
      </c>
      <c r="C6868" s="23">
        <v>0.75702546299999995</v>
      </c>
      <c r="D6868" s="24">
        <v>9</v>
      </c>
      <c r="E6868" s="25">
        <v>3.48</v>
      </c>
      <c r="F6868" s="21" t="s">
        <v>32</v>
      </c>
      <c r="G6868" s="21" t="s">
        <v>13</v>
      </c>
      <c r="H6868" s="21" t="s">
        <v>7</v>
      </c>
      <c r="I6868" s="21" t="s">
        <v>6881</v>
      </c>
      <c r="J6868" s="21" t="s">
        <v>29</v>
      </c>
    </row>
    <row r="6869" spans="1:10" s="9" customFormat="1" ht="19.7" customHeight="1">
      <c r="A6869" s="21" t="s">
        <v>5</v>
      </c>
      <c r="B6869" s="22">
        <v>45456</v>
      </c>
      <c r="C6869" s="23">
        <v>0.75702546299999995</v>
      </c>
      <c r="D6869" s="24">
        <v>10</v>
      </c>
      <c r="E6869" s="25">
        <v>3.48</v>
      </c>
      <c r="F6869" s="21" t="s">
        <v>32</v>
      </c>
      <c r="G6869" s="21" t="s">
        <v>13</v>
      </c>
      <c r="H6869" s="21" t="s">
        <v>7</v>
      </c>
      <c r="I6869" s="21" t="s">
        <v>6882</v>
      </c>
      <c r="J6869" s="21" t="s">
        <v>29</v>
      </c>
    </row>
    <row r="6870" spans="1:10" s="9" customFormat="1" ht="19.7" customHeight="1">
      <c r="A6870" s="21" t="s">
        <v>5</v>
      </c>
      <c r="B6870" s="22">
        <v>45456</v>
      </c>
      <c r="C6870" s="23">
        <v>0.75702546299999995</v>
      </c>
      <c r="D6870" s="24">
        <v>12</v>
      </c>
      <c r="E6870" s="25">
        <v>3.48</v>
      </c>
      <c r="F6870" s="21" t="s">
        <v>32</v>
      </c>
      <c r="G6870" s="21" t="s">
        <v>13</v>
      </c>
      <c r="H6870" s="21" t="s">
        <v>7</v>
      </c>
      <c r="I6870" s="21" t="s">
        <v>6883</v>
      </c>
      <c r="J6870" s="21" t="s">
        <v>29</v>
      </c>
    </row>
    <row r="6871" spans="1:10" s="9" customFormat="1" ht="19.7" customHeight="1">
      <c r="A6871" s="21" t="s">
        <v>5</v>
      </c>
      <c r="B6871" s="22">
        <v>45456</v>
      </c>
      <c r="C6871" s="23">
        <v>0.75702546299999995</v>
      </c>
      <c r="D6871" s="24">
        <v>13</v>
      </c>
      <c r="E6871" s="25">
        <v>3.48</v>
      </c>
      <c r="F6871" s="21" t="s">
        <v>32</v>
      </c>
      <c r="G6871" s="21" t="s">
        <v>13</v>
      </c>
      <c r="H6871" s="21" t="s">
        <v>7</v>
      </c>
      <c r="I6871" s="21" t="s">
        <v>6884</v>
      </c>
      <c r="J6871" s="21" t="s">
        <v>29</v>
      </c>
    </row>
    <row r="6872" spans="1:10" s="9" customFormat="1" ht="19.7" customHeight="1">
      <c r="A6872" s="21" t="s">
        <v>5</v>
      </c>
      <c r="B6872" s="22">
        <v>45456</v>
      </c>
      <c r="C6872" s="23">
        <v>0.75702546299999995</v>
      </c>
      <c r="D6872" s="24">
        <v>13</v>
      </c>
      <c r="E6872" s="25">
        <v>3.48</v>
      </c>
      <c r="F6872" s="21" t="s">
        <v>32</v>
      </c>
      <c r="G6872" s="21" t="s">
        <v>13</v>
      </c>
      <c r="H6872" s="21" t="s">
        <v>7</v>
      </c>
      <c r="I6872" s="21" t="s">
        <v>6885</v>
      </c>
      <c r="J6872" s="21" t="s">
        <v>29</v>
      </c>
    </row>
    <row r="6873" spans="1:10" s="9" customFormat="1" ht="19.7" customHeight="1">
      <c r="A6873" s="21" t="s">
        <v>5</v>
      </c>
      <c r="B6873" s="22">
        <v>45456</v>
      </c>
      <c r="C6873" s="23">
        <v>0.75702546299999995</v>
      </c>
      <c r="D6873" s="24">
        <v>14</v>
      </c>
      <c r="E6873" s="25">
        <v>3.48</v>
      </c>
      <c r="F6873" s="21" t="s">
        <v>32</v>
      </c>
      <c r="G6873" s="21" t="s">
        <v>13</v>
      </c>
      <c r="H6873" s="21" t="s">
        <v>7</v>
      </c>
      <c r="I6873" s="21" t="s">
        <v>6886</v>
      </c>
      <c r="J6873" s="21" t="s">
        <v>29</v>
      </c>
    </row>
    <row r="6874" spans="1:10" s="9" customFormat="1" ht="19.7" customHeight="1">
      <c r="A6874" s="21" t="s">
        <v>5</v>
      </c>
      <c r="B6874" s="22">
        <v>45456</v>
      </c>
      <c r="C6874" s="23">
        <v>0.75702546299999995</v>
      </c>
      <c r="D6874" s="24">
        <v>27</v>
      </c>
      <c r="E6874" s="25">
        <v>3.48</v>
      </c>
      <c r="F6874" s="21" t="s">
        <v>32</v>
      </c>
      <c r="G6874" s="21" t="s">
        <v>13</v>
      </c>
      <c r="H6874" s="21" t="s">
        <v>7</v>
      </c>
      <c r="I6874" s="21" t="s">
        <v>6887</v>
      </c>
      <c r="J6874" s="21" t="s">
        <v>29</v>
      </c>
    </row>
    <row r="6875" spans="1:10" s="9" customFormat="1" ht="19.7" customHeight="1">
      <c r="A6875" s="21" t="s">
        <v>5</v>
      </c>
      <c r="B6875" s="22">
        <v>45456</v>
      </c>
      <c r="C6875" s="23">
        <v>0.75702546299999995</v>
      </c>
      <c r="D6875" s="24">
        <v>34</v>
      </c>
      <c r="E6875" s="25">
        <v>3.48</v>
      </c>
      <c r="F6875" s="21" t="s">
        <v>32</v>
      </c>
      <c r="G6875" s="21" t="s">
        <v>13</v>
      </c>
      <c r="H6875" s="21" t="s">
        <v>7</v>
      </c>
      <c r="I6875" s="21" t="s">
        <v>6888</v>
      </c>
      <c r="J6875" s="21" t="s">
        <v>29</v>
      </c>
    </row>
    <row r="6876" spans="1:10" s="9" customFormat="1" ht="19.7" customHeight="1">
      <c r="A6876" s="21" t="s">
        <v>5</v>
      </c>
      <c r="B6876" s="22">
        <v>45456</v>
      </c>
      <c r="C6876" s="23">
        <v>0.75702546299999995</v>
      </c>
      <c r="D6876" s="24">
        <v>50</v>
      </c>
      <c r="E6876" s="25">
        <v>3.48</v>
      </c>
      <c r="F6876" s="21" t="s">
        <v>32</v>
      </c>
      <c r="G6876" s="21" t="s">
        <v>13</v>
      </c>
      <c r="H6876" s="21" t="s">
        <v>7</v>
      </c>
      <c r="I6876" s="21" t="s">
        <v>6889</v>
      </c>
      <c r="J6876" s="21" t="s">
        <v>29</v>
      </c>
    </row>
    <row r="6877" spans="1:10" s="9" customFormat="1" ht="19.7" customHeight="1">
      <c r="A6877" s="21" t="s">
        <v>5</v>
      </c>
      <c r="B6877" s="22">
        <v>45456</v>
      </c>
      <c r="C6877" s="23">
        <v>0.75736111100000003</v>
      </c>
      <c r="D6877" s="24">
        <v>2</v>
      </c>
      <c r="E6877" s="25">
        <v>3.4830000000000001</v>
      </c>
      <c r="F6877" s="21" t="s">
        <v>32</v>
      </c>
      <c r="G6877" s="21" t="s">
        <v>13</v>
      </c>
      <c r="H6877" s="21" t="s">
        <v>7</v>
      </c>
      <c r="I6877" s="21" t="s">
        <v>6890</v>
      </c>
      <c r="J6877" s="21" t="s">
        <v>29</v>
      </c>
    </row>
    <row r="6878" spans="1:10" s="9" customFormat="1" ht="19.7" customHeight="1">
      <c r="A6878" s="21" t="s">
        <v>5</v>
      </c>
      <c r="B6878" s="22">
        <v>45456</v>
      </c>
      <c r="C6878" s="23">
        <v>0.75736111100000003</v>
      </c>
      <c r="D6878" s="24">
        <v>2</v>
      </c>
      <c r="E6878" s="25">
        <v>3.4830000000000001</v>
      </c>
      <c r="F6878" s="21" t="s">
        <v>32</v>
      </c>
      <c r="G6878" s="21" t="s">
        <v>13</v>
      </c>
      <c r="H6878" s="21" t="s">
        <v>7</v>
      </c>
      <c r="I6878" s="21" t="s">
        <v>6891</v>
      </c>
      <c r="J6878" s="21" t="s">
        <v>29</v>
      </c>
    </row>
    <row r="6879" spans="1:10" s="9" customFormat="1" ht="19.7" customHeight="1">
      <c r="A6879" s="21" t="s">
        <v>5</v>
      </c>
      <c r="B6879" s="22">
        <v>45456</v>
      </c>
      <c r="C6879" s="23">
        <v>0.75736111100000003</v>
      </c>
      <c r="D6879" s="24">
        <v>3</v>
      </c>
      <c r="E6879" s="25">
        <v>3.4830000000000001</v>
      </c>
      <c r="F6879" s="21" t="s">
        <v>32</v>
      </c>
      <c r="G6879" s="21" t="s">
        <v>13</v>
      </c>
      <c r="H6879" s="21" t="s">
        <v>7</v>
      </c>
      <c r="I6879" s="21" t="s">
        <v>6892</v>
      </c>
      <c r="J6879" s="21" t="s">
        <v>29</v>
      </c>
    </row>
    <row r="6880" spans="1:10" s="9" customFormat="1" ht="19.7" customHeight="1">
      <c r="A6880" s="21" t="s">
        <v>5</v>
      </c>
      <c r="B6880" s="22">
        <v>45456</v>
      </c>
      <c r="C6880" s="23">
        <v>0.75736111100000003</v>
      </c>
      <c r="D6880" s="24">
        <v>3</v>
      </c>
      <c r="E6880" s="25">
        <v>3.4830000000000001</v>
      </c>
      <c r="F6880" s="21" t="s">
        <v>32</v>
      </c>
      <c r="G6880" s="21" t="s">
        <v>13</v>
      </c>
      <c r="H6880" s="21" t="s">
        <v>7</v>
      </c>
      <c r="I6880" s="21" t="s">
        <v>6893</v>
      </c>
      <c r="J6880" s="21" t="s">
        <v>29</v>
      </c>
    </row>
    <row r="6881" spans="1:10" s="9" customFormat="1" ht="19.7" customHeight="1">
      <c r="A6881" s="21" t="s">
        <v>5</v>
      </c>
      <c r="B6881" s="22">
        <v>45456</v>
      </c>
      <c r="C6881" s="23">
        <v>0.75736111100000003</v>
      </c>
      <c r="D6881" s="24">
        <v>3</v>
      </c>
      <c r="E6881" s="25">
        <v>3.4830000000000001</v>
      </c>
      <c r="F6881" s="21" t="s">
        <v>32</v>
      </c>
      <c r="G6881" s="21" t="s">
        <v>13</v>
      </c>
      <c r="H6881" s="21" t="s">
        <v>7</v>
      </c>
      <c r="I6881" s="21" t="s">
        <v>6894</v>
      </c>
      <c r="J6881" s="21" t="s">
        <v>29</v>
      </c>
    </row>
    <row r="6882" spans="1:10" s="9" customFormat="1" ht="19.7" customHeight="1">
      <c r="A6882" s="21" t="s">
        <v>5</v>
      </c>
      <c r="B6882" s="22">
        <v>45456</v>
      </c>
      <c r="C6882" s="23">
        <v>0.75736111100000003</v>
      </c>
      <c r="D6882" s="24">
        <v>3</v>
      </c>
      <c r="E6882" s="25">
        <v>3.4830000000000001</v>
      </c>
      <c r="F6882" s="21" t="s">
        <v>32</v>
      </c>
      <c r="G6882" s="21" t="s">
        <v>13</v>
      </c>
      <c r="H6882" s="21" t="s">
        <v>7</v>
      </c>
      <c r="I6882" s="21" t="s">
        <v>6895</v>
      </c>
      <c r="J6882" s="21" t="s">
        <v>29</v>
      </c>
    </row>
    <row r="6883" spans="1:10" s="9" customFormat="1" ht="19.7" customHeight="1">
      <c r="A6883" s="21" t="s">
        <v>5</v>
      </c>
      <c r="B6883" s="22">
        <v>45456</v>
      </c>
      <c r="C6883" s="23">
        <v>0.75736111100000003</v>
      </c>
      <c r="D6883" s="24">
        <v>3</v>
      </c>
      <c r="E6883" s="25">
        <v>3.4830000000000001</v>
      </c>
      <c r="F6883" s="21" t="s">
        <v>32</v>
      </c>
      <c r="G6883" s="21" t="s">
        <v>13</v>
      </c>
      <c r="H6883" s="21" t="s">
        <v>7</v>
      </c>
      <c r="I6883" s="21" t="s">
        <v>6896</v>
      </c>
      <c r="J6883" s="21" t="s">
        <v>29</v>
      </c>
    </row>
    <row r="6884" spans="1:10" s="9" customFormat="1" ht="19.7" customHeight="1">
      <c r="A6884" s="21" t="s">
        <v>5</v>
      </c>
      <c r="B6884" s="22">
        <v>45456</v>
      </c>
      <c r="C6884" s="23">
        <v>0.75736111100000003</v>
      </c>
      <c r="D6884" s="24">
        <v>4</v>
      </c>
      <c r="E6884" s="25">
        <v>3.4830000000000001</v>
      </c>
      <c r="F6884" s="21" t="s">
        <v>32</v>
      </c>
      <c r="G6884" s="21" t="s">
        <v>13</v>
      </c>
      <c r="H6884" s="21" t="s">
        <v>7</v>
      </c>
      <c r="I6884" s="21" t="s">
        <v>6897</v>
      </c>
      <c r="J6884" s="21" t="s">
        <v>29</v>
      </c>
    </row>
    <row r="6885" spans="1:10" s="9" customFormat="1" ht="19.7" customHeight="1">
      <c r="A6885" s="21" t="s">
        <v>5</v>
      </c>
      <c r="B6885" s="22">
        <v>45456</v>
      </c>
      <c r="C6885" s="23">
        <v>0.75736111100000003</v>
      </c>
      <c r="D6885" s="24">
        <v>13</v>
      </c>
      <c r="E6885" s="25">
        <v>3.4830000000000001</v>
      </c>
      <c r="F6885" s="21" t="s">
        <v>32</v>
      </c>
      <c r="G6885" s="21" t="s">
        <v>13</v>
      </c>
      <c r="H6885" s="21" t="s">
        <v>7</v>
      </c>
      <c r="I6885" s="21" t="s">
        <v>6898</v>
      </c>
      <c r="J6885" s="21" t="s">
        <v>29</v>
      </c>
    </row>
    <row r="6886" spans="1:10" s="9" customFormat="1" ht="19.7" customHeight="1">
      <c r="A6886" s="21" t="s">
        <v>5</v>
      </c>
      <c r="B6886" s="22">
        <v>45456</v>
      </c>
      <c r="C6886" s="23">
        <v>0.75736111100000003</v>
      </c>
      <c r="D6886" s="24">
        <v>13</v>
      </c>
      <c r="E6886" s="25">
        <v>3.4830000000000001</v>
      </c>
      <c r="F6886" s="21" t="s">
        <v>32</v>
      </c>
      <c r="G6886" s="21" t="s">
        <v>13</v>
      </c>
      <c r="H6886" s="21" t="s">
        <v>7</v>
      </c>
      <c r="I6886" s="21" t="s">
        <v>6899</v>
      </c>
      <c r="J6886" s="21" t="s">
        <v>29</v>
      </c>
    </row>
    <row r="6887" spans="1:10" s="9" customFormat="1" ht="19.7" customHeight="1">
      <c r="A6887" s="21" t="s">
        <v>5</v>
      </c>
      <c r="B6887" s="22">
        <v>45456</v>
      </c>
      <c r="C6887" s="23">
        <v>0.75736111100000003</v>
      </c>
      <c r="D6887" s="24">
        <v>22</v>
      </c>
      <c r="E6887" s="25">
        <v>3.4830000000000001</v>
      </c>
      <c r="F6887" s="21" t="s">
        <v>32</v>
      </c>
      <c r="G6887" s="21" t="s">
        <v>13</v>
      </c>
      <c r="H6887" s="21" t="s">
        <v>7</v>
      </c>
      <c r="I6887" s="21" t="s">
        <v>6900</v>
      </c>
      <c r="J6887" s="21" t="s">
        <v>29</v>
      </c>
    </row>
    <row r="6888" spans="1:10" s="9" customFormat="1" ht="19.7" customHeight="1">
      <c r="A6888" s="21" t="s">
        <v>5</v>
      </c>
      <c r="B6888" s="22">
        <v>45456</v>
      </c>
      <c r="C6888" s="23">
        <v>0.75736111100000003</v>
      </c>
      <c r="D6888" s="24">
        <v>23</v>
      </c>
      <c r="E6888" s="25">
        <v>3.4830000000000001</v>
      </c>
      <c r="F6888" s="21" t="s">
        <v>32</v>
      </c>
      <c r="G6888" s="21" t="s">
        <v>13</v>
      </c>
      <c r="H6888" s="21" t="s">
        <v>7</v>
      </c>
      <c r="I6888" s="21" t="s">
        <v>6901</v>
      </c>
      <c r="J6888" s="21" t="s">
        <v>29</v>
      </c>
    </row>
    <row r="6889" spans="1:10" s="9" customFormat="1" ht="19.7" customHeight="1">
      <c r="A6889" s="21" t="s">
        <v>5</v>
      </c>
      <c r="B6889" s="22">
        <v>45456</v>
      </c>
      <c r="C6889" s="23">
        <v>0.75736111100000003</v>
      </c>
      <c r="D6889" s="24">
        <v>25</v>
      </c>
      <c r="E6889" s="25">
        <v>3.4830000000000001</v>
      </c>
      <c r="F6889" s="21" t="s">
        <v>32</v>
      </c>
      <c r="G6889" s="21" t="s">
        <v>13</v>
      </c>
      <c r="H6889" s="21" t="s">
        <v>7</v>
      </c>
      <c r="I6889" s="21" t="s">
        <v>6902</v>
      </c>
      <c r="J6889" s="21" t="s">
        <v>29</v>
      </c>
    </row>
    <row r="6890" spans="1:10" s="9" customFormat="1" ht="19.7" customHeight="1">
      <c r="A6890" s="21" t="s">
        <v>5</v>
      </c>
      <c r="B6890" s="22">
        <v>45456</v>
      </c>
      <c r="C6890" s="23">
        <v>0.75736111100000003</v>
      </c>
      <c r="D6890" s="24">
        <v>30</v>
      </c>
      <c r="E6890" s="25">
        <v>3.4830000000000001</v>
      </c>
      <c r="F6890" s="21" t="s">
        <v>32</v>
      </c>
      <c r="G6890" s="21" t="s">
        <v>13</v>
      </c>
      <c r="H6890" s="21" t="s">
        <v>7</v>
      </c>
      <c r="I6890" s="21" t="s">
        <v>6903</v>
      </c>
      <c r="J6890" s="21" t="s">
        <v>29</v>
      </c>
    </row>
    <row r="6891" spans="1:10" s="9" customFormat="1" ht="19.7" customHeight="1">
      <c r="A6891" s="21" t="s">
        <v>5</v>
      </c>
      <c r="B6891" s="22">
        <v>45456</v>
      </c>
      <c r="C6891" s="23">
        <v>0.75736111100000003</v>
      </c>
      <c r="D6891" s="24">
        <v>37</v>
      </c>
      <c r="E6891" s="25">
        <v>3.4830000000000001</v>
      </c>
      <c r="F6891" s="21" t="s">
        <v>32</v>
      </c>
      <c r="G6891" s="21" t="s">
        <v>13</v>
      </c>
      <c r="H6891" s="21" t="s">
        <v>7</v>
      </c>
      <c r="I6891" s="21" t="s">
        <v>6904</v>
      </c>
      <c r="J6891" s="21" t="s">
        <v>29</v>
      </c>
    </row>
    <row r="6892" spans="1:10" s="9" customFormat="1" ht="19.7" customHeight="1">
      <c r="A6892" s="21" t="s">
        <v>5</v>
      </c>
      <c r="B6892" s="22">
        <v>45456</v>
      </c>
      <c r="C6892" s="23">
        <v>0.75736111100000003</v>
      </c>
      <c r="D6892" s="24">
        <v>39</v>
      </c>
      <c r="E6892" s="25">
        <v>3.4830000000000001</v>
      </c>
      <c r="F6892" s="21" t="s">
        <v>32</v>
      </c>
      <c r="G6892" s="21" t="s">
        <v>13</v>
      </c>
      <c r="H6892" s="21" t="s">
        <v>7</v>
      </c>
      <c r="I6892" s="21" t="s">
        <v>6905</v>
      </c>
      <c r="J6892" s="21" t="s">
        <v>29</v>
      </c>
    </row>
    <row r="6893" spans="1:10" s="9" customFormat="1" ht="19.7" customHeight="1">
      <c r="A6893" s="21" t="s">
        <v>5</v>
      </c>
      <c r="B6893" s="22">
        <v>45456</v>
      </c>
      <c r="C6893" s="23">
        <v>0.75736111100000003</v>
      </c>
      <c r="D6893" s="24">
        <v>47</v>
      </c>
      <c r="E6893" s="25">
        <v>3.4830000000000001</v>
      </c>
      <c r="F6893" s="21" t="s">
        <v>32</v>
      </c>
      <c r="G6893" s="21" t="s">
        <v>13</v>
      </c>
      <c r="H6893" s="21" t="s">
        <v>7</v>
      </c>
      <c r="I6893" s="21" t="s">
        <v>6906</v>
      </c>
      <c r="J6893" s="21" t="s">
        <v>29</v>
      </c>
    </row>
    <row r="6894" spans="1:10" s="9" customFormat="1" ht="19.7" customHeight="1">
      <c r="A6894" s="21" t="s">
        <v>5</v>
      </c>
      <c r="B6894" s="22">
        <v>45456</v>
      </c>
      <c r="C6894" s="23">
        <v>0.75736111100000003</v>
      </c>
      <c r="D6894" s="24">
        <v>1270</v>
      </c>
      <c r="E6894" s="25">
        <v>3.4830000000000001</v>
      </c>
      <c r="F6894" s="21" t="s">
        <v>32</v>
      </c>
      <c r="G6894" s="21" t="s">
        <v>13</v>
      </c>
      <c r="H6894" s="21" t="s">
        <v>7</v>
      </c>
      <c r="I6894" s="21" t="s">
        <v>6907</v>
      </c>
      <c r="J6894" s="21" t="s">
        <v>29</v>
      </c>
    </row>
    <row r="6895" spans="1:10" s="9" customFormat="1" ht="19.7" customHeight="1">
      <c r="A6895" s="21" t="s">
        <v>5</v>
      </c>
      <c r="B6895" s="22">
        <v>45456</v>
      </c>
      <c r="C6895" s="23">
        <v>0.75780092499999996</v>
      </c>
      <c r="D6895" s="24">
        <v>2</v>
      </c>
      <c r="E6895" s="25">
        <v>3.4824999999999999</v>
      </c>
      <c r="F6895" s="21" t="s">
        <v>32</v>
      </c>
      <c r="G6895" s="21" t="s">
        <v>13</v>
      </c>
      <c r="H6895" s="21" t="s">
        <v>7</v>
      </c>
      <c r="I6895" s="21" t="s">
        <v>6908</v>
      </c>
      <c r="J6895" s="21" t="s">
        <v>29</v>
      </c>
    </row>
    <row r="6896" spans="1:10" s="9" customFormat="1" ht="19.7" customHeight="1">
      <c r="A6896" s="21" t="s">
        <v>5</v>
      </c>
      <c r="B6896" s="22">
        <v>45456</v>
      </c>
      <c r="C6896" s="23">
        <v>0.75780092499999996</v>
      </c>
      <c r="D6896" s="24">
        <v>3</v>
      </c>
      <c r="E6896" s="25">
        <v>3.4824999999999999</v>
      </c>
      <c r="F6896" s="21" t="s">
        <v>32</v>
      </c>
      <c r="G6896" s="21" t="s">
        <v>13</v>
      </c>
      <c r="H6896" s="21" t="s">
        <v>7</v>
      </c>
      <c r="I6896" s="21" t="s">
        <v>6909</v>
      </c>
      <c r="J6896" s="21" t="s">
        <v>29</v>
      </c>
    </row>
    <row r="6897" spans="1:10" s="9" customFormat="1" ht="19.7" customHeight="1">
      <c r="A6897" s="21" t="s">
        <v>5</v>
      </c>
      <c r="B6897" s="22">
        <v>45456</v>
      </c>
      <c r="C6897" s="23">
        <v>0.75780092499999996</v>
      </c>
      <c r="D6897" s="24">
        <v>3</v>
      </c>
      <c r="E6897" s="25">
        <v>3.4824999999999999</v>
      </c>
      <c r="F6897" s="21" t="s">
        <v>32</v>
      </c>
      <c r="G6897" s="21" t="s">
        <v>13</v>
      </c>
      <c r="H6897" s="21" t="s">
        <v>7</v>
      </c>
      <c r="I6897" s="21" t="s">
        <v>6910</v>
      </c>
      <c r="J6897" s="21" t="s">
        <v>29</v>
      </c>
    </row>
    <row r="6898" spans="1:10" s="9" customFormat="1" ht="19.7" customHeight="1">
      <c r="A6898" s="21" t="s">
        <v>5</v>
      </c>
      <c r="B6898" s="22">
        <v>45456</v>
      </c>
      <c r="C6898" s="23">
        <v>0.75780092499999996</v>
      </c>
      <c r="D6898" s="24">
        <v>3</v>
      </c>
      <c r="E6898" s="25">
        <v>3.4830000000000001</v>
      </c>
      <c r="F6898" s="21" t="s">
        <v>32</v>
      </c>
      <c r="G6898" s="21" t="s">
        <v>13</v>
      </c>
      <c r="H6898" s="21" t="s">
        <v>7</v>
      </c>
      <c r="I6898" s="21" t="s">
        <v>6911</v>
      </c>
      <c r="J6898" s="21" t="s">
        <v>29</v>
      </c>
    </row>
    <row r="6899" spans="1:10" s="9" customFormat="1" ht="19.7" customHeight="1">
      <c r="A6899" s="21" t="s">
        <v>5</v>
      </c>
      <c r="B6899" s="22">
        <v>45456</v>
      </c>
      <c r="C6899" s="23">
        <v>0.75780092499999996</v>
      </c>
      <c r="D6899" s="24">
        <v>3</v>
      </c>
      <c r="E6899" s="25">
        <v>3.4830000000000001</v>
      </c>
      <c r="F6899" s="21" t="s">
        <v>32</v>
      </c>
      <c r="G6899" s="21" t="s">
        <v>13</v>
      </c>
      <c r="H6899" s="21" t="s">
        <v>7</v>
      </c>
      <c r="I6899" s="21" t="s">
        <v>6912</v>
      </c>
      <c r="J6899" s="21" t="s">
        <v>29</v>
      </c>
    </row>
    <row r="6900" spans="1:10" s="9" customFormat="1" ht="19.7" customHeight="1">
      <c r="A6900" s="21" t="s">
        <v>5</v>
      </c>
      <c r="B6900" s="22">
        <v>45456</v>
      </c>
      <c r="C6900" s="23">
        <v>0.75780092499999996</v>
      </c>
      <c r="D6900" s="24">
        <v>3</v>
      </c>
      <c r="E6900" s="25">
        <v>3.4830000000000001</v>
      </c>
      <c r="F6900" s="21" t="s">
        <v>32</v>
      </c>
      <c r="G6900" s="21" t="s">
        <v>13</v>
      </c>
      <c r="H6900" s="21" t="s">
        <v>7</v>
      </c>
      <c r="I6900" s="21" t="s">
        <v>6913</v>
      </c>
      <c r="J6900" s="21" t="s">
        <v>29</v>
      </c>
    </row>
    <row r="6901" spans="1:10" s="9" customFormat="1" ht="19.7" customHeight="1">
      <c r="A6901" s="21" t="s">
        <v>5</v>
      </c>
      <c r="B6901" s="22">
        <v>45456</v>
      </c>
      <c r="C6901" s="23">
        <v>0.75780092499999996</v>
      </c>
      <c r="D6901" s="24">
        <v>3</v>
      </c>
      <c r="E6901" s="25">
        <v>3.4830000000000001</v>
      </c>
      <c r="F6901" s="21" t="s">
        <v>32</v>
      </c>
      <c r="G6901" s="21" t="s">
        <v>13</v>
      </c>
      <c r="H6901" s="21" t="s">
        <v>7</v>
      </c>
      <c r="I6901" s="21" t="s">
        <v>6914</v>
      </c>
      <c r="J6901" s="21" t="s">
        <v>29</v>
      </c>
    </row>
    <row r="6902" spans="1:10" s="9" customFormat="1" ht="19.7" customHeight="1">
      <c r="A6902" s="21" t="s">
        <v>5</v>
      </c>
      <c r="B6902" s="22">
        <v>45456</v>
      </c>
      <c r="C6902" s="23">
        <v>0.75780092499999996</v>
      </c>
      <c r="D6902" s="24">
        <v>4</v>
      </c>
      <c r="E6902" s="25">
        <v>3.4830000000000001</v>
      </c>
      <c r="F6902" s="21" t="s">
        <v>32</v>
      </c>
      <c r="G6902" s="21" t="s">
        <v>13</v>
      </c>
      <c r="H6902" s="21" t="s">
        <v>7</v>
      </c>
      <c r="I6902" s="21" t="s">
        <v>6915</v>
      </c>
      <c r="J6902" s="21" t="s">
        <v>29</v>
      </c>
    </row>
    <row r="6903" spans="1:10" s="9" customFormat="1" ht="19.7" customHeight="1">
      <c r="A6903" s="21" t="s">
        <v>5</v>
      </c>
      <c r="B6903" s="22">
        <v>45456</v>
      </c>
      <c r="C6903" s="23">
        <v>0.75780092499999996</v>
      </c>
      <c r="D6903" s="24">
        <v>4</v>
      </c>
      <c r="E6903" s="25">
        <v>3.4830000000000001</v>
      </c>
      <c r="F6903" s="21" t="s">
        <v>32</v>
      </c>
      <c r="G6903" s="21" t="s">
        <v>13</v>
      </c>
      <c r="H6903" s="21" t="s">
        <v>7</v>
      </c>
      <c r="I6903" s="21" t="s">
        <v>6916</v>
      </c>
      <c r="J6903" s="21" t="s">
        <v>29</v>
      </c>
    </row>
    <row r="6904" spans="1:10" s="9" customFormat="1" ht="19.7" customHeight="1">
      <c r="A6904" s="21" t="s">
        <v>5</v>
      </c>
      <c r="B6904" s="22">
        <v>45456</v>
      </c>
      <c r="C6904" s="23">
        <v>0.75780092499999996</v>
      </c>
      <c r="D6904" s="24">
        <v>4</v>
      </c>
      <c r="E6904" s="25">
        <v>3.4830000000000001</v>
      </c>
      <c r="F6904" s="21" t="s">
        <v>32</v>
      </c>
      <c r="G6904" s="21" t="s">
        <v>13</v>
      </c>
      <c r="H6904" s="21" t="s">
        <v>7</v>
      </c>
      <c r="I6904" s="21" t="s">
        <v>6917</v>
      </c>
      <c r="J6904" s="21" t="s">
        <v>29</v>
      </c>
    </row>
    <row r="6905" spans="1:10" s="9" customFormat="1" ht="19.7" customHeight="1">
      <c r="A6905" s="21" t="s">
        <v>5</v>
      </c>
      <c r="B6905" s="22">
        <v>45456</v>
      </c>
      <c r="C6905" s="23">
        <v>0.75780092499999996</v>
      </c>
      <c r="D6905" s="24">
        <v>4</v>
      </c>
      <c r="E6905" s="25">
        <v>3.4830000000000001</v>
      </c>
      <c r="F6905" s="21" t="s">
        <v>32</v>
      </c>
      <c r="G6905" s="21" t="s">
        <v>13</v>
      </c>
      <c r="H6905" s="21" t="s">
        <v>7</v>
      </c>
      <c r="I6905" s="21" t="s">
        <v>6918</v>
      </c>
      <c r="J6905" s="21" t="s">
        <v>29</v>
      </c>
    </row>
    <row r="6906" spans="1:10" s="9" customFormat="1" ht="19.7" customHeight="1">
      <c r="A6906" s="21" t="s">
        <v>5</v>
      </c>
      <c r="B6906" s="22">
        <v>45456</v>
      </c>
      <c r="C6906" s="23">
        <v>0.75780092499999996</v>
      </c>
      <c r="D6906" s="24">
        <v>5</v>
      </c>
      <c r="E6906" s="25">
        <v>3.4830000000000001</v>
      </c>
      <c r="F6906" s="21" t="s">
        <v>32</v>
      </c>
      <c r="G6906" s="21" t="s">
        <v>13</v>
      </c>
      <c r="H6906" s="21" t="s">
        <v>7</v>
      </c>
      <c r="I6906" s="21" t="s">
        <v>6919</v>
      </c>
      <c r="J6906" s="21" t="s">
        <v>29</v>
      </c>
    </row>
    <row r="6907" spans="1:10" s="9" customFormat="1" ht="19.7" customHeight="1">
      <c r="A6907" s="21" t="s">
        <v>5</v>
      </c>
      <c r="B6907" s="22">
        <v>45456</v>
      </c>
      <c r="C6907" s="23">
        <v>0.75780092499999996</v>
      </c>
      <c r="D6907" s="24">
        <v>6</v>
      </c>
      <c r="E6907" s="25">
        <v>3.4824999999999999</v>
      </c>
      <c r="F6907" s="21" t="s">
        <v>32</v>
      </c>
      <c r="G6907" s="21" t="s">
        <v>13</v>
      </c>
      <c r="H6907" s="21" t="s">
        <v>7</v>
      </c>
      <c r="I6907" s="21" t="s">
        <v>6920</v>
      </c>
      <c r="J6907" s="21" t="s">
        <v>29</v>
      </c>
    </row>
    <row r="6908" spans="1:10" s="9" customFormat="1" ht="19.7" customHeight="1">
      <c r="A6908" s="21" t="s">
        <v>5</v>
      </c>
      <c r="B6908" s="22">
        <v>45456</v>
      </c>
      <c r="C6908" s="23">
        <v>0.75780092499999996</v>
      </c>
      <c r="D6908" s="24">
        <v>18</v>
      </c>
      <c r="E6908" s="25">
        <v>3.4824999999999999</v>
      </c>
      <c r="F6908" s="21" t="s">
        <v>32</v>
      </c>
      <c r="G6908" s="21" t="s">
        <v>13</v>
      </c>
      <c r="H6908" s="21" t="s">
        <v>7</v>
      </c>
      <c r="I6908" s="21" t="s">
        <v>6921</v>
      </c>
      <c r="J6908" s="21" t="s">
        <v>29</v>
      </c>
    </row>
    <row r="6909" spans="1:10" s="9" customFormat="1" ht="19.7" customHeight="1">
      <c r="A6909" s="21" t="s">
        <v>5</v>
      </c>
      <c r="B6909" s="22">
        <v>45456</v>
      </c>
      <c r="C6909" s="23">
        <v>0.75780092499999996</v>
      </c>
      <c r="D6909" s="24">
        <v>19</v>
      </c>
      <c r="E6909" s="25">
        <v>3.4824999999999999</v>
      </c>
      <c r="F6909" s="21" t="s">
        <v>32</v>
      </c>
      <c r="G6909" s="21" t="s">
        <v>13</v>
      </c>
      <c r="H6909" s="21" t="s">
        <v>7</v>
      </c>
      <c r="I6909" s="21" t="s">
        <v>6922</v>
      </c>
      <c r="J6909" s="21" t="s">
        <v>29</v>
      </c>
    </row>
    <row r="6910" spans="1:10" s="9" customFormat="1" ht="19.7" customHeight="1">
      <c r="A6910" s="21" t="s">
        <v>5</v>
      </c>
      <c r="B6910" s="22">
        <v>45456</v>
      </c>
      <c r="C6910" s="23">
        <v>0.75780092499999996</v>
      </c>
      <c r="D6910" s="24">
        <v>21</v>
      </c>
      <c r="E6910" s="25">
        <v>3.4824999999999999</v>
      </c>
      <c r="F6910" s="21" t="s">
        <v>32</v>
      </c>
      <c r="G6910" s="21" t="s">
        <v>13</v>
      </c>
      <c r="H6910" s="21" t="s">
        <v>7</v>
      </c>
      <c r="I6910" s="21" t="s">
        <v>6923</v>
      </c>
      <c r="J6910" s="21" t="s">
        <v>29</v>
      </c>
    </row>
    <row r="6911" spans="1:10" s="9" customFormat="1" ht="19.7" customHeight="1">
      <c r="A6911" s="21" t="s">
        <v>5</v>
      </c>
      <c r="B6911" s="22">
        <v>45456</v>
      </c>
      <c r="C6911" s="23">
        <v>0.75780092499999996</v>
      </c>
      <c r="D6911" s="24">
        <v>25</v>
      </c>
      <c r="E6911" s="25">
        <v>3.4830000000000001</v>
      </c>
      <c r="F6911" s="21" t="s">
        <v>32</v>
      </c>
      <c r="G6911" s="21" t="s">
        <v>13</v>
      </c>
      <c r="H6911" s="21" t="s">
        <v>7</v>
      </c>
      <c r="I6911" s="21" t="s">
        <v>6924</v>
      </c>
      <c r="J6911" s="21" t="s">
        <v>29</v>
      </c>
    </row>
    <row r="6912" spans="1:10" s="9" customFormat="1" ht="19.7" customHeight="1">
      <c r="A6912" s="21" t="s">
        <v>5</v>
      </c>
      <c r="B6912" s="22">
        <v>45456</v>
      </c>
      <c r="C6912" s="23">
        <v>0.75780092499999996</v>
      </c>
      <c r="D6912" s="24">
        <v>30</v>
      </c>
      <c r="E6912" s="25">
        <v>3.4830000000000001</v>
      </c>
      <c r="F6912" s="21" t="s">
        <v>32</v>
      </c>
      <c r="G6912" s="21" t="s">
        <v>13</v>
      </c>
      <c r="H6912" s="21" t="s">
        <v>7</v>
      </c>
      <c r="I6912" s="21" t="s">
        <v>6925</v>
      </c>
      <c r="J6912" s="21" t="s">
        <v>29</v>
      </c>
    </row>
    <row r="6913" spans="1:10" s="9" customFormat="1" ht="19.7" customHeight="1">
      <c r="A6913" s="21" t="s">
        <v>5</v>
      </c>
      <c r="B6913" s="22">
        <v>45456</v>
      </c>
      <c r="C6913" s="23">
        <v>0.75780092499999996</v>
      </c>
      <c r="D6913" s="24">
        <v>34</v>
      </c>
      <c r="E6913" s="25">
        <v>3.4824999999999999</v>
      </c>
      <c r="F6913" s="21" t="s">
        <v>32</v>
      </c>
      <c r="G6913" s="21" t="s">
        <v>13</v>
      </c>
      <c r="H6913" s="21" t="s">
        <v>7</v>
      </c>
      <c r="I6913" s="21" t="s">
        <v>6926</v>
      </c>
      <c r="J6913" s="21" t="s">
        <v>29</v>
      </c>
    </row>
    <row r="6914" spans="1:10" s="9" customFormat="1" ht="19.7" customHeight="1">
      <c r="A6914" s="21" t="s">
        <v>5</v>
      </c>
      <c r="B6914" s="22">
        <v>45456</v>
      </c>
      <c r="C6914" s="23">
        <v>0.75780092499999996</v>
      </c>
      <c r="D6914" s="24">
        <v>38</v>
      </c>
      <c r="E6914" s="25">
        <v>3.4830000000000001</v>
      </c>
      <c r="F6914" s="21" t="s">
        <v>32</v>
      </c>
      <c r="G6914" s="21" t="s">
        <v>13</v>
      </c>
      <c r="H6914" s="21" t="s">
        <v>7</v>
      </c>
      <c r="I6914" s="21" t="s">
        <v>6927</v>
      </c>
      <c r="J6914" s="21" t="s">
        <v>29</v>
      </c>
    </row>
    <row r="6915" spans="1:10" s="9" customFormat="1" ht="19.7" customHeight="1">
      <c r="A6915" s="21" t="s">
        <v>5</v>
      </c>
      <c r="B6915" s="22">
        <v>45456</v>
      </c>
      <c r="C6915" s="23">
        <v>0.75780092499999996</v>
      </c>
      <c r="D6915" s="24">
        <v>45</v>
      </c>
      <c r="E6915" s="25">
        <v>3.4830000000000001</v>
      </c>
      <c r="F6915" s="21" t="s">
        <v>32</v>
      </c>
      <c r="G6915" s="21" t="s">
        <v>13</v>
      </c>
      <c r="H6915" s="21" t="s">
        <v>7</v>
      </c>
      <c r="I6915" s="21" t="s">
        <v>6928</v>
      </c>
      <c r="J6915" s="21" t="s">
        <v>29</v>
      </c>
    </row>
    <row r="6916" spans="1:10" s="9" customFormat="1" ht="19.7" customHeight="1">
      <c r="A6916" s="21" t="s">
        <v>5</v>
      </c>
      <c r="B6916" s="22">
        <v>45456</v>
      </c>
      <c r="C6916" s="23">
        <v>0.75780092499999996</v>
      </c>
      <c r="D6916" s="24">
        <v>47</v>
      </c>
      <c r="E6916" s="25">
        <v>3.4830000000000001</v>
      </c>
      <c r="F6916" s="21" t="s">
        <v>32</v>
      </c>
      <c r="G6916" s="21" t="s">
        <v>13</v>
      </c>
      <c r="H6916" s="21" t="s">
        <v>7</v>
      </c>
      <c r="I6916" s="21" t="s">
        <v>6929</v>
      </c>
      <c r="J6916" s="21" t="s">
        <v>29</v>
      </c>
    </row>
    <row r="6917" spans="1:10" s="9" customFormat="1" ht="19.7" customHeight="1">
      <c r="A6917" s="21" t="s">
        <v>5</v>
      </c>
      <c r="B6917" s="22">
        <v>45456</v>
      </c>
      <c r="C6917" s="23">
        <v>0.75780092499999996</v>
      </c>
      <c r="D6917" s="24">
        <v>61</v>
      </c>
      <c r="E6917" s="25">
        <v>3.4830000000000001</v>
      </c>
      <c r="F6917" s="21" t="s">
        <v>32</v>
      </c>
      <c r="G6917" s="21" t="s">
        <v>13</v>
      </c>
      <c r="H6917" s="21" t="s">
        <v>7</v>
      </c>
      <c r="I6917" s="21" t="s">
        <v>6930</v>
      </c>
      <c r="J6917" s="21" t="s">
        <v>29</v>
      </c>
    </row>
    <row r="6918" spans="1:10" s="9" customFormat="1" ht="19.7" customHeight="1">
      <c r="A6918" s="21" t="s">
        <v>5</v>
      </c>
      <c r="B6918" s="22">
        <v>45456</v>
      </c>
      <c r="C6918" s="23">
        <v>0.75780092499999996</v>
      </c>
      <c r="D6918" s="24">
        <v>68</v>
      </c>
      <c r="E6918" s="25">
        <v>3.4830000000000001</v>
      </c>
      <c r="F6918" s="21" t="s">
        <v>32</v>
      </c>
      <c r="G6918" s="21" t="s">
        <v>13</v>
      </c>
      <c r="H6918" s="21" t="s">
        <v>7</v>
      </c>
      <c r="I6918" s="21" t="s">
        <v>6931</v>
      </c>
      <c r="J6918" s="21" t="s">
        <v>29</v>
      </c>
    </row>
    <row r="6919" spans="1:10" s="9" customFormat="1" ht="19.7" customHeight="1">
      <c r="A6919" s="21" t="s">
        <v>5</v>
      </c>
      <c r="B6919" s="22">
        <v>45456</v>
      </c>
      <c r="C6919" s="23">
        <v>0.75784722199999999</v>
      </c>
      <c r="D6919" s="24">
        <v>2</v>
      </c>
      <c r="E6919" s="25">
        <v>3.4830000000000001</v>
      </c>
      <c r="F6919" s="21" t="s">
        <v>32</v>
      </c>
      <c r="G6919" s="21" t="s">
        <v>13</v>
      </c>
      <c r="H6919" s="21" t="s">
        <v>7</v>
      </c>
      <c r="I6919" s="21" t="s">
        <v>6932</v>
      </c>
      <c r="J6919" s="21" t="s">
        <v>29</v>
      </c>
    </row>
    <row r="6920" spans="1:10" s="9" customFormat="1" ht="19.7" customHeight="1">
      <c r="A6920" s="21" t="s">
        <v>5</v>
      </c>
      <c r="B6920" s="22">
        <v>45456</v>
      </c>
      <c r="C6920" s="23">
        <v>0.75784722199999999</v>
      </c>
      <c r="D6920" s="24">
        <v>2</v>
      </c>
      <c r="E6920" s="25">
        <v>3.4830000000000001</v>
      </c>
      <c r="F6920" s="21" t="s">
        <v>32</v>
      </c>
      <c r="G6920" s="21" t="s">
        <v>13</v>
      </c>
      <c r="H6920" s="21" t="s">
        <v>7</v>
      </c>
      <c r="I6920" s="21" t="s">
        <v>6933</v>
      </c>
      <c r="J6920" s="21" t="s">
        <v>29</v>
      </c>
    </row>
    <row r="6921" spans="1:10" s="9" customFormat="1" ht="19.7" customHeight="1">
      <c r="A6921" s="21" t="s">
        <v>5</v>
      </c>
      <c r="B6921" s="22">
        <v>45456</v>
      </c>
      <c r="C6921" s="23">
        <v>0.75784722199999999</v>
      </c>
      <c r="D6921" s="24">
        <v>2</v>
      </c>
      <c r="E6921" s="25">
        <v>3.4830000000000001</v>
      </c>
      <c r="F6921" s="21" t="s">
        <v>32</v>
      </c>
      <c r="G6921" s="21" t="s">
        <v>13</v>
      </c>
      <c r="H6921" s="21" t="s">
        <v>7</v>
      </c>
      <c r="I6921" s="21" t="s">
        <v>6934</v>
      </c>
      <c r="J6921" s="21" t="s">
        <v>29</v>
      </c>
    </row>
    <row r="6922" spans="1:10" s="9" customFormat="1" ht="19.7" customHeight="1">
      <c r="A6922" s="21" t="s">
        <v>5</v>
      </c>
      <c r="B6922" s="22">
        <v>45456</v>
      </c>
      <c r="C6922" s="23">
        <v>0.75784722199999999</v>
      </c>
      <c r="D6922" s="24">
        <v>3</v>
      </c>
      <c r="E6922" s="25">
        <v>3.4830000000000001</v>
      </c>
      <c r="F6922" s="21" t="s">
        <v>32</v>
      </c>
      <c r="G6922" s="21" t="s">
        <v>13</v>
      </c>
      <c r="H6922" s="21" t="s">
        <v>7</v>
      </c>
      <c r="I6922" s="21" t="s">
        <v>6935</v>
      </c>
      <c r="J6922" s="21" t="s">
        <v>29</v>
      </c>
    </row>
    <row r="6923" spans="1:10" s="9" customFormat="1" ht="19.7" customHeight="1">
      <c r="A6923" s="21" t="s">
        <v>5</v>
      </c>
      <c r="B6923" s="22">
        <v>45456</v>
      </c>
      <c r="C6923" s="23">
        <v>0.75784722199999999</v>
      </c>
      <c r="D6923" s="24">
        <v>3</v>
      </c>
      <c r="E6923" s="25">
        <v>3.4830000000000001</v>
      </c>
      <c r="F6923" s="21" t="s">
        <v>32</v>
      </c>
      <c r="G6923" s="21" t="s">
        <v>13</v>
      </c>
      <c r="H6923" s="21" t="s">
        <v>7</v>
      </c>
      <c r="I6923" s="21" t="s">
        <v>6936</v>
      </c>
      <c r="J6923" s="21" t="s">
        <v>29</v>
      </c>
    </row>
    <row r="6924" spans="1:10" s="9" customFormat="1" ht="19.7" customHeight="1">
      <c r="A6924" s="21" t="s">
        <v>5</v>
      </c>
      <c r="B6924" s="22">
        <v>45456</v>
      </c>
      <c r="C6924" s="23">
        <v>0.75784722199999999</v>
      </c>
      <c r="D6924" s="24">
        <v>3</v>
      </c>
      <c r="E6924" s="25">
        <v>3.4830000000000001</v>
      </c>
      <c r="F6924" s="21" t="s">
        <v>32</v>
      </c>
      <c r="G6924" s="21" t="s">
        <v>13</v>
      </c>
      <c r="H6924" s="21" t="s">
        <v>7</v>
      </c>
      <c r="I6924" s="21" t="s">
        <v>6937</v>
      </c>
      <c r="J6924" s="21" t="s">
        <v>29</v>
      </c>
    </row>
    <row r="6925" spans="1:10" s="9" customFormat="1" ht="19.7" customHeight="1">
      <c r="A6925" s="21" t="s">
        <v>5</v>
      </c>
      <c r="B6925" s="22">
        <v>45456</v>
      </c>
      <c r="C6925" s="23">
        <v>0.75784722199999999</v>
      </c>
      <c r="D6925" s="24">
        <v>3</v>
      </c>
      <c r="E6925" s="25">
        <v>3.4830000000000001</v>
      </c>
      <c r="F6925" s="21" t="s">
        <v>32</v>
      </c>
      <c r="G6925" s="21" t="s">
        <v>13</v>
      </c>
      <c r="H6925" s="21" t="s">
        <v>7</v>
      </c>
      <c r="I6925" s="21" t="s">
        <v>6938</v>
      </c>
      <c r="J6925" s="21" t="s">
        <v>29</v>
      </c>
    </row>
    <row r="6926" spans="1:10" s="9" customFormat="1" ht="19.7" customHeight="1">
      <c r="A6926" s="21" t="s">
        <v>5</v>
      </c>
      <c r="B6926" s="22">
        <v>45456</v>
      </c>
      <c r="C6926" s="23">
        <v>0.75784722199999999</v>
      </c>
      <c r="D6926" s="24">
        <v>3</v>
      </c>
      <c r="E6926" s="25">
        <v>3.4830000000000001</v>
      </c>
      <c r="F6926" s="21" t="s">
        <v>32</v>
      </c>
      <c r="G6926" s="21" t="s">
        <v>13</v>
      </c>
      <c r="H6926" s="21" t="s">
        <v>7</v>
      </c>
      <c r="I6926" s="21" t="s">
        <v>6939</v>
      </c>
      <c r="J6926" s="21" t="s">
        <v>29</v>
      </c>
    </row>
    <row r="6927" spans="1:10" s="9" customFormat="1" ht="19.7" customHeight="1">
      <c r="A6927" s="21" t="s">
        <v>5</v>
      </c>
      <c r="B6927" s="22">
        <v>45456</v>
      </c>
      <c r="C6927" s="23">
        <v>0.75784722199999999</v>
      </c>
      <c r="D6927" s="24">
        <v>3</v>
      </c>
      <c r="E6927" s="25">
        <v>3.4830000000000001</v>
      </c>
      <c r="F6927" s="21" t="s">
        <v>32</v>
      </c>
      <c r="G6927" s="21" t="s">
        <v>13</v>
      </c>
      <c r="H6927" s="21" t="s">
        <v>7</v>
      </c>
      <c r="I6927" s="21" t="s">
        <v>6940</v>
      </c>
      <c r="J6927" s="21" t="s">
        <v>29</v>
      </c>
    </row>
    <row r="6928" spans="1:10" s="9" customFormat="1" ht="19.7" customHeight="1">
      <c r="A6928" s="21" t="s">
        <v>5</v>
      </c>
      <c r="B6928" s="22">
        <v>45456</v>
      </c>
      <c r="C6928" s="23">
        <v>0.75784722199999999</v>
      </c>
      <c r="D6928" s="24">
        <v>4</v>
      </c>
      <c r="E6928" s="25">
        <v>3.4830000000000001</v>
      </c>
      <c r="F6928" s="21" t="s">
        <v>32</v>
      </c>
      <c r="G6928" s="21" t="s">
        <v>13</v>
      </c>
      <c r="H6928" s="21" t="s">
        <v>7</v>
      </c>
      <c r="I6928" s="21" t="s">
        <v>6941</v>
      </c>
      <c r="J6928" s="21" t="s">
        <v>29</v>
      </c>
    </row>
    <row r="6929" spans="1:10" s="9" customFormat="1" ht="19.7" customHeight="1">
      <c r="A6929" s="21" t="s">
        <v>5</v>
      </c>
      <c r="B6929" s="22">
        <v>45456</v>
      </c>
      <c r="C6929" s="23">
        <v>0.75784722199999999</v>
      </c>
      <c r="D6929" s="24">
        <v>9</v>
      </c>
      <c r="E6929" s="25">
        <v>3.4830000000000001</v>
      </c>
      <c r="F6929" s="21" t="s">
        <v>32</v>
      </c>
      <c r="G6929" s="21" t="s">
        <v>13</v>
      </c>
      <c r="H6929" s="21" t="s">
        <v>7</v>
      </c>
      <c r="I6929" s="21" t="s">
        <v>6942</v>
      </c>
      <c r="J6929" s="21" t="s">
        <v>29</v>
      </c>
    </row>
    <row r="6930" spans="1:10" s="9" customFormat="1" ht="19.7" customHeight="1">
      <c r="A6930" s="21" t="s">
        <v>5</v>
      </c>
      <c r="B6930" s="22">
        <v>45456</v>
      </c>
      <c r="C6930" s="23">
        <v>0.75784722199999999</v>
      </c>
      <c r="D6930" s="24">
        <v>15</v>
      </c>
      <c r="E6930" s="25">
        <v>3.4830000000000001</v>
      </c>
      <c r="F6930" s="21" t="s">
        <v>32</v>
      </c>
      <c r="G6930" s="21" t="s">
        <v>13</v>
      </c>
      <c r="H6930" s="21" t="s">
        <v>7</v>
      </c>
      <c r="I6930" s="21" t="s">
        <v>6943</v>
      </c>
      <c r="J6930" s="21" t="s">
        <v>29</v>
      </c>
    </row>
    <row r="6931" spans="1:10" s="9" customFormat="1" ht="19.7" customHeight="1">
      <c r="A6931" s="21" t="s">
        <v>5</v>
      </c>
      <c r="B6931" s="22">
        <v>45456</v>
      </c>
      <c r="C6931" s="23">
        <v>0.75784722199999999</v>
      </c>
      <c r="D6931" s="24">
        <v>16</v>
      </c>
      <c r="E6931" s="25">
        <v>3.4830000000000001</v>
      </c>
      <c r="F6931" s="21" t="s">
        <v>32</v>
      </c>
      <c r="G6931" s="21" t="s">
        <v>13</v>
      </c>
      <c r="H6931" s="21" t="s">
        <v>7</v>
      </c>
      <c r="I6931" s="21" t="s">
        <v>6944</v>
      </c>
      <c r="J6931" s="21" t="s">
        <v>29</v>
      </c>
    </row>
    <row r="6932" spans="1:10" s="9" customFormat="1" ht="19.7" customHeight="1">
      <c r="A6932" s="21" t="s">
        <v>5</v>
      </c>
      <c r="B6932" s="22">
        <v>45456</v>
      </c>
      <c r="C6932" s="23">
        <v>0.75784722199999999</v>
      </c>
      <c r="D6932" s="24">
        <v>22</v>
      </c>
      <c r="E6932" s="25">
        <v>3.4830000000000001</v>
      </c>
      <c r="F6932" s="21" t="s">
        <v>32</v>
      </c>
      <c r="G6932" s="21" t="s">
        <v>13</v>
      </c>
      <c r="H6932" s="21" t="s">
        <v>7</v>
      </c>
      <c r="I6932" s="21" t="s">
        <v>6945</v>
      </c>
      <c r="J6932" s="21" t="s">
        <v>29</v>
      </c>
    </row>
    <row r="6933" spans="1:10" s="9" customFormat="1" ht="19.7" customHeight="1">
      <c r="A6933" s="21" t="s">
        <v>5</v>
      </c>
      <c r="B6933" s="22">
        <v>45456</v>
      </c>
      <c r="C6933" s="23">
        <v>0.75784722199999999</v>
      </c>
      <c r="D6933" s="24">
        <v>26</v>
      </c>
      <c r="E6933" s="25">
        <v>3.4830000000000001</v>
      </c>
      <c r="F6933" s="21" t="s">
        <v>32</v>
      </c>
      <c r="G6933" s="21" t="s">
        <v>13</v>
      </c>
      <c r="H6933" s="21" t="s">
        <v>7</v>
      </c>
      <c r="I6933" s="21" t="s">
        <v>6946</v>
      </c>
      <c r="J6933" s="21" t="s">
        <v>29</v>
      </c>
    </row>
    <row r="6934" spans="1:10" s="9" customFormat="1" ht="19.7" customHeight="1">
      <c r="A6934" s="21" t="s">
        <v>5</v>
      </c>
      <c r="B6934" s="22">
        <v>45456</v>
      </c>
      <c r="C6934" s="23">
        <v>0.75784722199999999</v>
      </c>
      <c r="D6934" s="24">
        <v>26</v>
      </c>
      <c r="E6934" s="25">
        <v>3.4830000000000001</v>
      </c>
      <c r="F6934" s="21" t="s">
        <v>32</v>
      </c>
      <c r="G6934" s="21" t="s">
        <v>13</v>
      </c>
      <c r="H6934" s="21" t="s">
        <v>7</v>
      </c>
      <c r="I6934" s="21" t="s">
        <v>6947</v>
      </c>
      <c r="J6934" s="21" t="s">
        <v>29</v>
      </c>
    </row>
    <row r="6935" spans="1:10" s="9" customFormat="1" ht="19.7" customHeight="1">
      <c r="A6935" s="21" t="s">
        <v>5</v>
      </c>
      <c r="B6935" s="22">
        <v>45456</v>
      </c>
      <c r="C6935" s="23">
        <v>0.75784722199999999</v>
      </c>
      <c r="D6935" s="24">
        <v>28</v>
      </c>
      <c r="E6935" s="25">
        <v>3.4830000000000001</v>
      </c>
      <c r="F6935" s="21" t="s">
        <v>32</v>
      </c>
      <c r="G6935" s="21" t="s">
        <v>13</v>
      </c>
      <c r="H6935" s="21" t="s">
        <v>7</v>
      </c>
      <c r="I6935" s="21" t="s">
        <v>6948</v>
      </c>
      <c r="J6935" s="21" t="s">
        <v>29</v>
      </c>
    </row>
    <row r="6936" spans="1:10" s="9" customFormat="1" ht="19.7" customHeight="1">
      <c r="A6936" s="21" t="s">
        <v>5</v>
      </c>
      <c r="B6936" s="22">
        <v>45456</v>
      </c>
      <c r="C6936" s="23">
        <v>0.75784722199999999</v>
      </c>
      <c r="D6936" s="24">
        <v>30</v>
      </c>
      <c r="E6936" s="25">
        <v>3.4830000000000001</v>
      </c>
      <c r="F6936" s="21" t="s">
        <v>32</v>
      </c>
      <c r="G6936" s="21" t="s">
        <v>13</v>
      </c>
      <c r="H6936" s="21" t="s">
        <v>7</v>
      </c>
      <c r="I6936" s="21" t="s">
        <v>6949</v>
      </c>
      <c r="J6936" s="21" t="s">
        <v>29</v>
      </c>
    </row>
    <row r="6937" spans="1:10" s="9" customFormat="1" ht="19.7" customHeight="1">
      <c r="A6937" s="21" t="s">
        <v>5</v>
      </c>
      <c r="B6937" s="22">
        <v>45456</v>
      </c>
      <c r="C6937" s="23">
        <v>0.75784722199999999</v>
      </c>
      <c r="D6937" s="24">
        <v>37</v>
      </c>
      <c r="E6937" s="25">
        <v>3.4830000000000001</v>
      </c>
      <c r="F6937" s="21" t="s">
        <v>32</v>
      </c>
      <c r="G6937" s="21" t="s">
        <v>13</v>
      </c>
      <c r="H6937" s="21" t="s">
        <v>7</v>
      </c>
      <c r="I6937" s="21" t="s">
        <v>6950</v>
      </c>
      <c r="J6937" s="21" t="s">
        <v>29</v>
      </c>
    </row>
    <row r="6938" spans="1:10" s="9" customFormat="1" ht="19.7" customHeight="1">
      <c r="A6938" s="21" t="s">
        <v>5</v>
      </c>
      <c r="B6938" s="22">
        <v>45456</v>
      </c>
      <c r="C6938" s="23">
        <v>0.75787037000000002</v>
      </c>
      <c r="D6938" s="24">
        <v>1</v>
      </c>
      <c r="E6938" s="25">
        <v>3.4845000000000002</v>
      </c>
      <c r="F6938" s="21" t="s">
        <v>32</v>
      </c>
      <c r="G6938" s="21" t="s">
        <v>13</v>
      </c>
      <c r="H6938" s="21" t="s">
        <v>7</v>
      </c>
      <c r="I6938" s="21" t="s">
        <v>6951</v>
      </c>
      <c r="J6938" s="21" t="s">
        <v>29</v>
      </c>
    </row>
    <row r="6939" spans="1:10" s="9" customFormat="1" ht="19.7" customHeight="1">
      <c r="A6939" s="21" t="s">
        <v>5</v>
      </c>
      <c r="B6939" s="22">
        <v>45456</v>
      </c>
      <c r="C6939" s="23">
        <v>0.75787037000000002</v>
      </c>
      <c r="D6939" s="24">
        <v>2</v>
      </c>
      <c r="E6939" s="25">
        <v>3.484</v>
      </c>
      <c r="F6939" s="21" t="s">
        <v>32</v>
      </c>
      <c r="G6939" s="21" t="s">
        <v>13</v>
      </c>
      <c r="H6939" s="21" t="s">
        <v>7</v>
      </c>
      <c r="I6939" s="21" t="s">
        <v>6952</v>
      </c>
      <c r="J6939" s="21" t="s">
        <v>29</v>
      </c>
    </row>
    <row r="6940" spans="1:10" s="9" customFormat="1" ht="19.7" customHeight="1">
      <c r="A6940" s="21" t="s">
        <v>5</v>
      </c>
      <c r="B6940" s="22">
        <v>45456</v>
      </c>
      <c r="C6940" s="23">
        <v>0.75787037000000002</v>
      </c>
      <c r="D6940" s="24">
        <v>2</v>
      </c>
      <c r="E6940" s="25">
        <v>3.484</v>
      </c>
      <c r="F6940" s="21" t="s">
        <v>32</v>
      </c>
      <c r="G6940" s="21" t="s">
        <v>13</v>
      </c>
      <c r="H6940" s="21" t="s">
        <v>7</v>
      </c>
      <c r="I6940" s="21" t="s">
        <v>6953</v>
      </c>
      <c r="J6940" s="21" t="s">
        <v>29</v>
      </c>
    </row>
    <row r="6941" spans="1:10" s="9" customFormat="1" ht="19.7" customHeight="1">
      <c r="A6941" s="21" t="s">
        <v>5</v>
      </c>
      <c r="B6941" s="22">
        <v>45456</v>
      </c>
      <c r="C6941" s="23">
        <v>0.75787037000000002</v>
      </c>
      <c r="D6941" s="24">
        <v>2</v>
      </c>
      <c r="E6941" s="25">
        <v>3.484</v>
      </c>
      <c r="F6941" s="21" t="s">
        <v>32</v>
      </c>
      <c r="G6941" s="21" t="s">
        <v>13</v>
      </c>
      <c r="H6941" s="21" t="s">
        <v>7</v>
      </c>
      <c r="I6941" s="21" t="s">
        <v>6954</v>
      </c>
      <c r="J6941" s="21" t="s">
        <v>29</v>
      </c>
    </row>
    <row r="6942" spans="1:10" s="9" customFormat="1" ht="19.7" customHeight="1">
      <c r="A6942" s="21" t="s">
        <v>5</v>
      </c>
      <c r="B6942" s="22">
        <v>45456</v>
      </c>
      <c r="C6942" s="23">
        <v>0.75787037000000002</v>
      </c>
      <c r="D6942" s="24">
        <v>2</v>
      </c>
      <c r="E6942" s="25">
        <v>3.484</v>
      </c>
      <c r="F6942" s="21" t="s">
        <v>32</v>
      </c>
      <c r="G6942" s="21" t="s">
        <v>13</v>
      </c>
      <c r="H6942" s="21" t="s">
        <v>7</v>
      </c>
      <c r="I6942" s="21" t="s">
        <v>6955</v>
      </c>
      <c r="J6942" s="21" t="s">
        <v>29</v>
      </c>
    </row>
    <row r="6943" spans="1:10" s="9" customFormat="1" ht="19.7" customHeight="1">
      <c r="A6943" s="21" t="s">
        <v>5</v>
      </c>
      <c r="B6943" s="22">
        <v>45456</v>
      </c>
      <c r="C6943" s="23">
        <v>0.75787037000000002</v>
      </c>
      <c r="D6943" s="24">
        <v>2</v>
      </c>
      <c r="E6943" s="25">
        <v>3.484</v>
      </c>
      <c r="F6943" s="21" t="s">
        <v>32</v>
      </c>
      <c r="G6943" s="21" t="s">
        <v>13</v>
      </c>
      <c r="H6943" s="21" t="s">
        <v>7</v>
      </c>
      <c r="I6943" s="21" t="s">
        <v>6956</v>
      </c>
      <c r="J6943" s="21" t="s">
        <v>29</v>
      </c>
    </row>
    <row r="6944" spans="1:10" s="9" customFormat="1" ht="19.7" customHeight="1">
      <c r="A6944" s="21" t="s">
        <v>5</v>
      </c>
      <c r="B6944" s="22">
        <v>45456</v>
      </c>
      <c r="C6944" s="23">
        <v>0.75787037000000002</v>
      </c>
      <c r="D6944" s="24">
        <v>2</v>
      </c>
      <c r="E6944" s="25">
        <v>3.484</v>
      </c>
      <c r="F6944" s="21" t="s">
        <v>32</v>
      </c>
      <c r="G6944" s="21" t="s">
        <v>13</v>
      </c>
      <c r="H6944" s="21" t="s">
        <v>7</v>
      </c>
      <c r="I6944" s="21" t="s">
        <v>6957</v>
      </c>
      <c r="J6944" s="21" t="s">
        <v>29</v>
      </c>
    </row>
    <row r="6945" spans="1:10" s="9" customFormat="1" ht="19.7" customHeight="1">
      <c r="A6945" s="21" t="s">
        <v>5</v>
      </c>
      <c r="B6945" s="22">
        <v>45456</v>
      </c>
      <c r="C6945" s="23">
        <v>0.75787037000000002</v>
      </c>
      <c r="D6945" s="24">
        <v>2</v>
      </c>
      <c r="E6945" s="25">
        <v>3.484</v>
      </c>
      <c r="F6945" s="21" t="s">
        <v>32</v>
      </c>
      <c r="G6945" s="21" t="s">
        <v>13</v>
      </c>
      <c r="H6945" s="21" t="s">
        <v>7</v>
      </c>
      <c r="I6945" s="21" t="s">
        <v>6958</v>
      </c>
      <c r="J6945" s="21" t="s">
        <v>29</v>
      </c>
    </row>
    <row r="6946" spans="1:10" s="9" customFormat="1" ht="19.7" customHeight="1">
      <c r="A6946" s="21" t="s">
        <v>5</v>
      </c>
      <c r="B6946" s="22">
        <v>45456</v>
      </c>
      <c r="C6946" s="23">
        <v>0.75787037000000002</v>
      </c>
      <c r="D6946" s="24">
        <v>12</v>
      </c>
      <c r="E6946" s="25">
        <v>3.484</v>
      </c>
      <c r="F6946" s="21" t="s">
        <v>32</v>
      </c>
      <c r="G6946" s="21" t="s">
        <v>13</v>
      </c>
      <c r="H6946" s="21" t="s">
        <v>7</v>
      </c>
      <c r="I6946" s="21" t="s">
        <v>6959</v>
      </c>
      <c r="J6946" s="21" t="s">
        <v>29</v>
      </c>
    </row>
    <row r="6947" spans="1:10" s="9" customFormat="1" ht="19.7" customHeight="1">
      <c r="A6947" s="21" t="s">
        <v>5</v>
      </c>
      <c r="B6947" s="22">
        <v>45456</v>
      </c>
      <c r="C6947" s="23">
        <v>0.75787037000000002</v>
      </c>
      <c r="D6947" s="24">
        <v>16</v>
      </c>
      <c r="E6947" s="25">
        <v>3.484</v>
      </c>
      <c r="F6947" s="21" t="s">
        <v>32</v>
      </c>
      <c r="G6947" s="21" t="s">
        <v>13</v>
      </c>
      <c r="H6947" s="21" t="s">
        <v>7</v>
      </c>
      <c r="I6947" s="21" t="s">
        <v>6960</v>
      </c>
      <c r="J6947" s="21" t="s">
        <v>29</v>
      </c>
    </row>
    <row r="6948" spans="1:10" s="9" customFormat="1" ht="19.7" customHeight="1">
      <c r="A6948" s="21" t="s">
        <v>5</v>
      </c>
      <c r="B6948" s="22">
        <v>45456</v>
      </c>
      <c r="C6948" s="23">
        <v>0.75787037000000002</v>
      </c>
      <c r="D6948" s="24">
        <v>18</v>
      </c>
      <c r="E6948" s="25">
        <v>3.484</v>
      </c>
      <c r="F6948" s="21" t="s">
        <v>32</v>
      </c>
      <c r="G6948" s="21" t="s">
        <v>13</v>
      </c>
      <c r="H6948" s="21" t="s">
        <v>7</v>
      </c>
      <c r="I6948" s="21" t="s">
        <v>6961</v>
      </c>
      <c r="J6948" s="21" t="s">
        <v>29</v>
      </c>
    </row>
    <row r="6949" spans="1:10" s="9" customFormat="1" ht="19.7" customHeight="1">
      <c r="A6949" s="21" t="s">
        <v>5</v>
      </c>
      <c r="B6949" s="22">
        <v>45456</v>
      </c>
      <c r="C6949" s="23">
        <v>0.75787037000000002</v>
      </c>
      <c r="D6949" s="24">
        <v>18</v>
      </c>
      <c r="E6949" s="25">
        <v>3.484</v>
      </c>
      <c r="F6949" s="21" t="s">
        <v>32</v>
      </c>
      <c r="G6949" s="21" t="s">
        <v>13</v>
      </c>
      <c r="H6949" s="21" t="s">
        <v>7</v>
      </c>
      <c r="I6949" s="21" t="s">
        <v>6962</v>
      </c>
      <c r="J6949" s="21" t="s">
        <v>29</v>
      </c>
    </row>
    <row r="6950" spans="1:10" s="9" customFormat="1" ht="19.7" customHeight="1">
      <c r="A6950" s="21" t="s">
        <v>5</v>
      </c>
      <c r="B6950" s="22">
        <v>45456</v>
      </c>
      <c r="C6950" s="23">
        <v>0.75787037000000002</v>
      </c>
      <c r="D6950" s="24">
        <v>18</v>
      </c>
      <c r="E6950" s="25">
        <v>3.484</v>
      </c>
      <c r="F6950" s="21" t="s">
        <v>32</v>
      </c>
      <c r="G6950" s="21" t="s">
        <v>13</v>
      </c>
      <c r="H6950" s="21" t="s">
        <v>7</v>
      </c>
      <c r="I6950" s="21" t="s">
        <v>6963</v>
      </c>
      <c r="J6950" s="21" t="s">
        <v>29</v>
      </c>
    </row>
    <row r="6951" spans="1:10" s="9" customFormat="1" ht="19.7" customHeight="1">
      <c r="A6951" s="21" t="s">
        <v>5</v>
      </c>
      <c r="B6951" s="22">
        <v>45456</v>
      </c>
      <c r="C6951" s="23">
        <v>0.75787037000000002</v>
      </c>
      <c r="D6951" s="24">
        <v>21</v>
      </c>
      <c r="E6951" s="25">
        <v>3.484</v>
      </c>
      <c r="F6951" s="21" t="s">
        <v>32</v>
      </c>
      <c r="G6951" s="21" t="s">
        <v>13</v>
      </c>
      <c r="H6951" s="21" t="s">
        <v>7</v>
      </c>
      <c r="I6951" s="21" t="s">
        <v>6964</v>
      </c>
      <c r="J6951" s="21" t="s">
        <v>29</v>
      </c>
    </row>
    <row r="6952" spans="1:10" s="9" customFormat="1" ht="19.7" customHeight="1">
      <c r="A6952" s="21" t="s">
        <v>5</v>
      </c>
      <c r="B6952" s="22">
        <v>45456</v>
      </c>
      <c r="C6952" s="23">
        <v>0.75787037000000002</v>
      </c>
      <c r="D6952" s="24">
        <v>25</v>
      </c>
      <c r="E6952" s="25">
        <v>3.484</v>
      </c>
      <c r="F6952" s="21" t="s">
        <v>32</v>
      </c>
      <c r="G6952" s="21" t="s">
        <v>13</v>
      </c>
      <c r="H6952" s="21" t="s">
        <v>7</v>
      </c>
      <c r="I6952" s="21" t="s">
        <v>6965</v>
      </c>
      <c r="J6952" s="21" t="s">
        <v>29</v>
      </c>
    </row>
    <row r="6953" spans="1:10" s="9" customFormat="1" ht="19.7" customHeight="1">
      <c r="A6953" s="21" t="s">
        <v>5</v>
      </c>
      <c r="B6953" s="22">
        <v>45456</v>
      </c>
      <c r="C6953" s="23">
        <v>0.75787037000000002</v>
      </c>
      <c r="D6953" s="24">
        <v>27</v>
      </c>
      <c r="E6953" s="25">
        <v>3.484</v>
      </c>
      <c r="F6953" s="21" t="s">
        <v>32</v>
      </c>
      <c r="G6953" s="21" t="s">
        <v>13</v>
      </c>
      <c r="H6953" s="21" t="s">
        <v>7</v>
      </c>
      <c r="I6953" s="21" t="s">
        <v>6966</v>
      </c>
      <c r="J6953" s="21" t="s">
        <v>29</v>
      </c>
    </row>
    <row r="6954" spans="1:10" s="9" customFormat="1" ht="19.7" customHeight="1">
      <c r="A6954" s="21" t="s">
        <v>5</v>
      </c>
      <c r="B6954" s="22">
        <v>45456</v>
      </c>
      <c r="C6954" s="23">
        <v>0.75787037000000002</v>
      </c>
      <c r="D6954" s="24">
        <v>31</v>
      </c>
      <c r="E6954" s="25">
        <v>3.484</v>
      </c>
      <c r="F6954" s="21" t="s">
        <v>32</v>
      </c>
      <c r="G6954" s="21" t="s">
        <v>13</v>
      </c>
      <c r="H6954" s="21" t="s">
        <v>7</v>
      </c>
      <c r="I6954" s="21" t="s">
        <v>6967</v>
      </c>
      <c r="J6954" s="21" t="s">
        <v>29</v>
      </c>
    </row>
    <row r="6955" spans="1:10" s="9" customFormat="1" ht="19.7" customHeight="1">
      <c r="A6955" s="21" t="s">
        <v>5</v>
      </c>
      <c r="B6955" s="22">
        <v>45456</v>
      </c>
      <c r="C6955" s="23">
        <v>0.75787037000000002</v>
      </c>
      <c r="D6955" s="24">
        <v>35</v>
      </c>
      <c r="E6955" s="25">
        <v>3.484</v>
      </c>
      <c r="F6955" s="21" t="s">
        <v>32</v>
      </c>
      <c r="G6955" s="21" t="s">
        <v>13</v>
      </c>
      <c r="H6955" s="21" t="s">
        <v>7</v>
      </c>
      <c r="I6955" s="21" t="s">
        <v>6968</v>
      </c>
      <c r="J6955" s="21" t="s">
        <v>29</v>
      </c>
    </row>
    <row r="6956" spans="1:10" s="9" customFormat="1" ht="19.7" customHeight="1">
      <c r="A6956" s="21" t="s">
        <v>5</v>
      </c>
      <c r="B6956" s="22">
        <v>45456</v>
      </c>
      <c r="C6956" s="23">
        <v>0.75787037000000002</v>
      </c>
      <c r="D6956" s="24">
        <v>35</v>
      </c>
      <c r="E6956" s="25">
        <v>3.484</v>
      </c>
      <c r="F6956" s="21" t="s">
        <v>32</v>
      </c>
      <c r="G6956" s="21" t="s">
        <v>13</v>
      </c>
      <c r="H6956" s="21" t="s">
        <v>7</v>
      </c>
      <c r="I6956" s="21" t="s">
        <v>6969</v>
      </c>
      <c r="J6956" s="21" t="s">
        <v>29</v>
      </c>
    </row>
    <row r="6957" spans="1:10" s="9" customFormat="1" ht="19.7" customHeight="1">
      <c r="A6957" s="21" t="s">
        <v>5</v>
      </c>
      <c r="B6957" s="22">
        <v>45456</v>
      </c>
      <c r="C6957" s="23">
        <v>0.75787037000000002</v>
      </c>
      <c r="D6957" s="24">
        <v>1943</v>
      </c>
      <c r="E6957" s="25">
        <v>3.4845000000000002</v>
      </c>
      <c r="F6957" s="21" t="s">
        <v>32</v>
      </c>
      <c r="G6957" s="21" t="s">
        <v>13</v>
      </c>
      <c r="H6957" s="21" t="s">
        <v>7</v>
      </c>
      <c r="I6957" s="21" t="s">
        <v>6970</v>
      </c>
      <c r="J6957" s="21" t="s">
        <v>29</v>
      </c>
    </row>
    <row r="6958" spans="1:10" s="9" customFormat="1" ht="19.7" customHeight="1">
      <c r="A6958" s="21" t="s">
        <v>5</v>
      </c>
      <c r="B6958" s="22">
        <v>45456</v>
      </c>
      <c r="C6958" s="23">
        <v>0.75831018500000003</v>
      </c>
      <c r="D6958" s="24">
        <v>1</v>
      </c>
      <c r="E6958" s="25">
        <v>3.4845000000000002</v>
      </c>
      <c r="F6958" s="21" t="s">
        <v>32</v>
      </c>
      <c r="G6958" s="21" t="s">
        <v>13</v>
      </c>
      <c r="H6958" s="21" t="s">
        <v>7</v>
      </c>
      <c r="I6958" s="21" t="s">
        <v>6971</v>
      </c>
      <c r="J6958" s="21" t="s">
        <v>29</v>
      </c>
    </row>
    <row r="6959" spans="1:10" s="9" customFormat="1" ht="19.7" customHeight="1">
      <c r="A6959" s="21" t="s">
        <v>5</v>
      </c>
      <c r="B6959" s="22">
        <v>45456</v>
      </c>
      <c r="C6959" s="23">
        <v>0.75831018500000003</v>
      </c>
      <c r="D6959" s="24">
        <v>24</v>
      </c>
      <c r="E6959" s="25">
        <v>3.484</v>
      </c>
      <c r="F6959" s="21" t="s">
        <v>32</v>
      </c>
      <c r="G6959" s="21" t="s">
        <v>13</v>
      </c>
      <c r="H6959" s="21" t="s">
        <v>7</v>
      </c>
      <c r="I6959" s="21" t="s">
        <v>6972</v>
      </c>
      <c r="J6959" s="21" t="s">
        <v>29</v>
      </c>
    </row>
    <row r="6960" spans="1:10" s="9" customFormat="1" ht="19.7" customHeight="1">
      <c r="A6960" s="21" t="s">
        <v>5</v>
      </c>
      <c r="B6960" s="22">
        <v>45456</v>
      </c>
      <c r="C6960" s="23">
        <v>0.75831018500000003</v>
      </c>
      <c r="D6960" s="24">
        <v>29</v>
      </c>
      <c r="E6960" s="25">
        <v>3.484</v>
      </c>
      <c r="F6960" s="21" t="s">
        <v>32</v>
      </c>
      <c r="G6960" s="21" t="s">
        <v>13</v>
      </c>
      <c r="H6960" s="21" t="s">
        <v>7</v>
      </c>
      <c r="I6960" s="21" t="s">
        <v>6973</v>
      </c>
      <c r="J6960" s="21" t="s">
        <v>29</v>
      </c>
    </row>
    <row r="6961" spans="1:10" s="9" customFormat="1" ht="19.7" customHeight="1">
      <c r="A6961" s="21" t="s">
        <v>5</v>
      </c>
      <c r="B6961" s="22">
        <v>45456</v>
      </c>
      <c r="C6961" s="23">
        <v>0.75831018500000003</v>
      </c>
      <c r="D6961" s="24">
        <v>29</v>
      </c>
      <c r="E6961" s="25">
        <v>3.484</v>
      </c>
      <c r="F6961" s="21" t="s">
        <v>32</v>
      </c>
      <c r="G6961" s="21" t="s">
        <v>13</v>
      </c>
      <c r="H6961" s="21" t="s">
        <v>7</v>
      </c>
      <c r="I6961" s="21" t="s">
        <v>6974</v>
      </c>
      <c r="J6961" s="21" t="s">
        <v>29</v>
      </c>
    </row>
    <row r="6962" spans="1:10" s="9" customFormat="1" ht="19.7" customHeight="1">
      <c r="A6962" s="21" t="s">
        <v>5</v>
      </c>
      <c r="B6962" s="22">
        <v>45456</v>
      </c>
      <c r="C6962" s="23">
        <v>0.75831018500000003</v>
      </c>
      <c r="D6962" s="24">
        <v>38</v>
      </c>
      <c r="E6962" s="25">
        <v>3.484</v>
      </c>
      <c r="F6962" s="21" t="s">
        <v>32</v>
      </c>
      <c r="G6962" s="21" t="s">
        <v>13</v>
      </c>
      <c r="H6962" s="21" t="s">
        <v>7</v>
      </c>
      <c r="I6962" s="21" t="s">
        <v>6975</v>
      </c>
      <c r="J6962" s="21" t="s">
        <v>29</v>
      </c>
    </row>
    <row r="6963" spans="1:10" s="9" customFormat="1" ht="19.7" customHeight="1">
      <c r="A6963" s="21" t="s">
        <v>5</v>
      </c>
      <c r="B6963" s="22">
        <v>45456</v>
      </c>
      <c r="C6963" s="23">
        <v>0.75833333300000005</v>
      </c>
      <c r="D6963" s="24">
        <v>1593</v>
      </c>
      <c r="E6963" s="25">
        <v>3.484</v>
      </c>
      <c r="F6963" s="21" t="s">
        <v>32</v>
      </c>
      <c r="G6963" s="21" t="s">
        <v>13</v>
      </c>
      <c r="H6963" s="21" t="s">
        <v>7</v>
      </c>
      <c r="I6963" s="21" t="s">
        <v>6976</v>
      </c>
      <c r="J6963" s="21" t="s">
        <v>29</v>
      </c>
    </row>
    <row r="6964" spans="1:10" s="9" customFormat="1" ht="19.7" customHeight="1">
      <c r="A6964" s="21" t="s">
        <v>5</v>
      </c>
      <c r="B6964" s="22">
        <v>45456</v>
      </c>
      <c r="C6964" s="23">
        <v>0.75849537</v>
      </c>
      <c r="D6964" s="24">
        <v>2</v>
      </c>
      <c r="E6964" s="25">
        <v>3.4834999999999998</v>
      </c>
      <c r="F6964" s="21" t="s">
        <v>32</v>
      </c>
      <c r="G6964" s="21" t="s">
        <v>13</v>
      </c>
      <c r="H6964" s="21" t="s">
        <v>7</v>
      </c>
      <c r="I6964" s="21" t="s">
        <v>6977</v>
      </c>
      <c r="J6964" s="21" t="s">
        <v>29</v>
      </c>
    </row>
    <row r="6965" spans="1:10" s="9" customFormat="1" ht="19.7" customHeight="1">
      <c r="A6965" s="21" t="s">
        <v>5</v>
      </c>
      <c r="B6965" s="22">
        <v>45456</v>
      </c>
      <c r="C6965" s="23">
        <v>0.75849537</v>
      </c>
      <c r="D6965" s="24">
        <v>2</v>
      </c>
      <c r="E6965" s="25">
        <v>3.4834999999999998</v>
      </c>
      <c r="F6965" s="21" t="s">
        <v>32</v>
      </c>
      <c r="G6965" s="21" t="s">
        <v>13</v>
      </c>
      <c r="H6965" s="21" t="s">
        <v>7</v>
      </c>
      <c r="I6965" s="21" t="s">
        <v>6978</v>
      </c>
      <c r="J6965" s="21" t="s">
        <v>29</v>
      </c>
    </row>
    <row r="6966" spans="1:10" s="9" customFormat="1" ht="19.7" customHeight="1">
      <c r="A6966" s="21" t="s">
        <v>5</v>
      </c>
      <c r="B6966" s="22">
        <v>45456</v>
      </c>
      <c r="C6966" s="23">
        <v>0.75849537</v>
      </c>
      <c r="D6966" s="24">
        <v>2</v>
      </c>
      <c r="E6966" s="25">
        <v>3.4834999999999998</v>
      </c>
      <c r="F6966" s="21" t="s">
        <v>32</v>
      </c>
      <c r="G6966" s="21" t="s">
        <v>13</v>
      </c>
      <c r="H6966" s="21" t="s">
        <v>7</v>
      </c>
      <c r="I6966" s="21" t="s">
        <v>6979</v>
      </c>
      <c r="J6966" s="21" t="s">
        <v>29</v>
      </c>
    </row>
    <row r="6967" spans="1:10" s="9" customFormat="1" ht="19.7" customHeight="1">
      <c r="A6967" s="21" t="s">
        <v>5</v>
      </c>
      <c r="B6967" s="22">
        <v>45456</v>
      </c>
      <c r="C6967" s="23">
        <v>0.75849537</v>
      </c>
      <c r="D6967" s="24">
        <v>2</v>
      </c>
      <c r="E6967" s="25">
        <v>3.4834999999999998</v>
      </c>
      <c r="F6967" s="21" t="s">
        <v>32</v>
      </c>
      <c r="G6967" s="21" t="s">
        <v>13</v>
      </c>
      <c r="H6967" s="21" t="s">
        <v>7</v>
      </c>
      <c r="I6967" s="21" t="s">
        <v>6980</v>
      </c>
      <c r="J6967" s="21" t="s">
        <v>29</v>
      </c>
    </row>
    <row r="6968" spans="1:10" s="9" customFormat="1" ht="19.7" customHeight="1">
      <c r="A6968" s="21" t="s">
        <v>5</v>
      </c>
      <c r="B6968" s="22">
        <v>45456</v>
      </c>
      <c r="C6968" s="23">
        <v>0.75849537</v>
      </c>
      <c r="D6968" s="24">
        <v>2</v>
      </c>
      <c r="E6968" s="25">
        <v>3.4834999999999998</v>
      </c>
      <c r="F6968" s="21" t="s">
        <v>32</v>
      </c>
      <c r="G6968" s="21" t="s">
        <v>13</v>
      </c>
      <c r="H6968" s="21" t="s">
        <v>7</v>
      </c>
      <c r="I6968" s="21" t="s">
        <v>6981</v>
      </c>
      <c r="J6968" s="21" t="s">
        <v>29</v>
      </c>
    </row>
    <row r="6969" spans="1:10" s="9" customFormat="1" ht="19.7" customHeight="1">
      <c r="A6969" s="21" t="s">
        <v>5</v>
      </c>
      <c r="B6969" s="22">
        <v>45456</v>
      </c>
      <c r="C6969" s="23">
        <v>0.75849537</v>
      </c>
      <c r="D6969" s="24">
        <v>3</v>
      </c>
      <c r="E6969" s="25">
        <v>3.4834999999999998</v>
      </c>
      <c r="F6969" s="21" t="s">
        <v>32</v>
      </c>
      <c r="G6969" s="21" t="s">
        <v>13</v>
      </c>
      <c r="H6969" s="21" t="s">
        <v>7</v>
      </c>
      <c r="I6969" s="21" t="s">
        <v>6982</v>
      </c>
      <c r="J6969" s="21" t="s">
        <v>29</v>
      </c>
    </row>
    <row r="6970" spans="1:10" s="9" customFormat="1" ht="19.7" customHeight="1">
      <c r="A6970" s="21" t="s">
        <v>5</v>
      </c>
      <c r="B6970" s="22">
        <v>45456</v>
      </c>
      <c r="C6970" s="23">
        <v>0.75849537</v>
      </c>
      <c r="D6970" s="24">
        <v>3</v>
      </c>
      <c r="E6970" s="25">
        <v>3.4834999999999998</v>
      </c>
      <c r="F6970" s="21" t="s">
        <v>32</v>
      </c>
      <c r="G6970" s="21" t="s">
        <v>13</v>
      </c>
      <c r="H6970" s="21" t="s">
        <v>7</v>
      </c>
      <c r="I6970" s="21" t="s">
        <v>6983</v>
      </c>
      <c r="J6970" s="21" t="s">
        <v>29</v>
      </c>
    </row>
    <row r="6971" spans="1:10" s="9" customFormat="1" ht="19.7" customHeight="1">
      <c r="A6971" s="21" t="s">
        <v>5</v>
      </c>
      <c r="B6971" s="22">
        <v>45456</v>
      </c>
      <c r="C6971" s="23">
        <v>0.75849537</v>
      </c>
      <c r="D6971" s="24">
        <v>3</v>
      </c>
      <c r="E6971" s="25">
        <v>3.4834999999999998</v>
      </c>
      <c r="F6971" s="21" t="s">
        <v>32</v>
      </c>
      <c r="G6971" s="21" t="s">
        <v>13</v>
      </c>
      <c r="H6971" s="21" t="s">
        <v>7</v>
      </c>
      <c r="I6971" s="21" t="s">
        <v>6984</v>
      </c>
      <c r="J6971" s="21" t="s">
        <v>29</v>
      </c>
    </row>
    <row r="6972" spans="1:10" s="9" customFormat="1" ht="19.7" customHeight="1">
      <c r="A6972" s="21" t="s">
        <v>5</v>
      </c>
      <c r="B6972" s="22">
        <v>45456</v>
      </c>
      <c r="C6972" s="23">
        <v>0.75849537</v>
      </c>
      <c r="D6972" s="24">
        <v>4</v>
      </c>
      <c r="E6972" s="25">
        <v>3.4834999999999998</v>
      </c>
      <c r="F6972" s="21" t="s">
        <v>32</v>
      </c>
      <c r="G6972" s="21" t="s">
        <v>13</v>
      </c>
      <c r="H6972" s="21" t="s">
        <v>7</v>
      </c>
      <c r="I6972" s="21" t="s">
        <v>6985</v>
      </c>
      <c r="J6972" s="21" t="s">
        <v>29</v>
      </c>
    </row>
    <row r="6973" spans="1:10" s="9" customFormat="1" ht="19.7" customHeight="1">
      <c r="A6973" s="21" t="s">
        <v>5</v>
      </c>
      <c r="B6973" s="22">
        <v>45456</v>
      </c>
      <c r="C6973" s="23">
        <v>0.75849537</v>
      </c>
      <c r="D6973" s="24">
        <v>4</v>
      </c>
      <c r="E6973" s="25">
        <v>3.4834999999999998</v>
      </c>
      <c r="F6973" s="21" t="s">
        <v>32</v>
      </c>
      <c r="G6973" s="21" t="s">
        <v>13</v>
      </c>
      <c r="H6973" s="21" t="s">
        <v>7</v>
      </c>
      <c r="I6973" s="21" t="s">
        <v>6986</v>
      </c>
      <c r="J6973" s="21" t="s">
        <v>29</v>
      </c>
    </row>
    <row r="6974" spans="1:10" s="9" customFormat="1" ht="19.7" customHeight="1">
      <c r="A6974" s="21" t="s">
        <v>5</v>
      </c>
      <c r="B6974" s="22">
        <v>45456</v>
      </c>
      <c r="C6974" s="23">
        <v>0.75849537</v>
      </c>
      <c r="D6974" s="24">
        <v>4</v>
      </c>
      <c r="E6974" s="25">
        <v>3.4834999999999998</v>
      </c>
      <c r="F6974" s="21" t="s">
        <v>32</v>
      </c>
      <c r="G6974" s="21" t="s">
        <v>13</v>
      </c>
      <c r="H6974" s="21" t="s">
        <v>7</v>
      </c>
      <c r="I6974" s="21" t="s">
        <v>6987</v>
      </c>
      <c r="J6974" s="21" t="s">
        <v>29</v>
      </c>
    </row>
    <row r="6975" spans="1:10" s="9" customFormat="1" ht="19.7" customHeight="1">
      <c r="A6975" s="21" t="s">
        <v>5</v>
      </c>
      <c r="B6975" s="22">
        <v>45456</v>
      </c>
      <c r="C6975" s="23">
        <v>0.75849537</v>
      </c>
      <c r="D6975" s="24">
        <v>10</v>
      </c>
      <c r="E6975" s="25">
        <v>3.4834999999999998</v>
      </c>
      <c r="F6975" s="21" t="s">
        <v>32</v>
      </c>
      <c r="G6975" s="21" t="s">
        <v>13</v>
      </c>
      <c r="H6975" s="21" t="s">
        <v>7</v>
      </c>
      <c r="I6975" s="21" t="s">
        <v>6988</v>
      </c>
      <c r="J6975" s="21" t="s">
        <v>29</v>
      </c>
    </row>
    <row r="6976" spans="1:10" s="9" customFormat="1" ht="19.7" customHeight="1">
      <c r="A6976" s="21" t="s">
        <v>5</v>
      </c>
      <c r="B6976" s="22">
        <v>45456</v>
      </c>
      <c r="C6976" s="23">
        <v>0.75849537</v>
      </c>
      <c r="D6976" s="24">
        <v>13</v>
      </c>
      <c r="E6976" s="25">
        <v>3.4834999999999998</v>
      </c>
      <c r="F6976" s="21" t="s">
        <v>32</v>
      </c>
      <c r="G6976" s="21" t="s">
        <v>13</v>
      </c>
      <c r="H6976" s="21" t="s">
        <v>7</v>
      </c>
      <c r="I6976" s="21" t="s">
        <v>6989</v>
      </c>
      <c r="J6976" s="21" t="s">
        <v>29</v>
      </c>
    </row>
    <row r="6977" spans="1:10" s="9" customFormat="1" ht="19.7" customHeight="1">
      <c r="A6977" s="21" t="s">
        <v>5</v>
      </c>
      <c r="B6977" s="22">
        <v>45456</v>
      </c>
      <c r="C6977" s="23">
        <v>0.75849537</v>
      </c>
      <c r="D6977" s="24">
        <v>14</v>
      </c>
      <c r="E6977" s="25">
        <v>3.4834999999999998</v>
      </c>
      <c r="F6977" s="21" t="s">
        <v>32</v>
      </c>
      <c r="G6977" s="21" t="s">
        <v>13</v>
      </c>
      <c r="H6977" s="21" t="s">
        <v>7</v>
      </c>
      <c r="I6977" s="21" t="s">
        <v>6990</v>
      </c>
      <c r="J6977" s="21" t="s">
        <v>29</v>
      </c>
    </row>
    <row r="6978" spans="1:10" s="9" customFormat="1" ht="19.7" customHeight="1">
      <c r="A6978" s="21" t="s">
        <v>5</v>
      </c>
      <c r="B6978" s="22">
        <v>45456</v>
      </c>
      <c r="C6978" s="23">
        <v>0.75849537</v>
      </c>
      <c r="D6978" s="24">
        <v>14</v>
      </c>
      <c r="E6978" s="25">
        <v>3.4834999999999998</v>
      </c>
      <c r="F6978" s="21" t="s">
        <v>32</v>
      </c>
      <c r="G6978" s="21" t="s">
        <v>13</v>
      </c>
      <c r="H6978" s="21" t="s">
        <v>7</v>
      </c>
      <c r="I6978" s="21" t="s">
        <v>6991</v>
      </c>
      <c r="J6978" s="21" t="s">
        <v>29</v>
      </c>
    </row>
    <row r="6979" spans="1:10" s="9" customFormat="1" ht="19.7" customHeight="1">
      <c r="A6979" s="21" t="s">
        <v>5</v>
      </c>
      <c r="B6979" s="22">
        <v>45456</v>
      </c>
      <c r="C6979" s="23">
        <v>0.75849537</v>
      </c>
      <c r="D6979" s="24">
        <v>17</v>
      </c>
      <c r="E6979" s="25">
        <v>3.4834999999999998</v>
      </c>
      <c r="F6979" s="21" t="s">
        <v>32</v>
      </c>
      <c r="G6979" s="21" t="s">
        <v>13</v>
      </c>
      <c r="H6979" s="21" t="s">
        <v>7</v>
      </c>
      <c r="I6979" s="21" t="s">
        <v>6992</v>
      </c>
      <c r="J6979" s="21" t="s">
        <v>29</v>
      </c>
    </row>
    <row r="6980" spans="1:10" s="9" customFormat="1" ht="19.7" customHeight="1">
      <c r="A6980" s="21" t="s">
        <v>5</v>
      </c>
      <c r="B6980" s="22">
        <v>45456</v>
      </c>
      <c r="C6980" s="23">
        <v>0.75849537</v>
      </c>
      <c r="D6980" s="24">
        <v>17</v>
      </c>
      <c r="E6980" s="25">
        <v>3.4834999999999998</v>
      </c>
      <c r="F6980" s="21" t="s">
        <v>32</v>
      </c>
      <c r="G6980" s="21" t="s">
        <v>13</v>
      </c>
      <c r="H6980" s="21" t="s">
        <v>7</v>
      </c>
      <c r="I6980" s="21" t="s">
        <v>6993</v>
      </c>
      <c r="J6980" s="21" t="s">
        <v>29</v>
      </c>
    </row>
    <row r="6981" spans="1:10" s="9" customFormat="1" ht="19.7" customHeight="1">
      <c r="A6981" s="21" t="s">
        <v>5</v>
      </c>
      <c r="B6981" s="22">
        <v>45456</v>
      </c>
      <c r="C6981" s="23">
        <v>0.75849537</v>
      </c>
      <c r="D6981" s="24">
        <v>18</v>
      </c>
      <c r="E6981" s="25">
        <v>3.4834999999999998</v>
      </c>
      <c r="F6981" s="21" t="s">
        <v>32</v>
      </c>
      <c r="G6981" s="21" t="s">
        <v>13</v>
      </c>
      <c r="H6981" s="21" t="s">
        <v>7</v>
      </c>
      <c r="I6981" s="21" t="s">
        <v>6994</v>
      </c>
      <c r="J6981" s="21" t="s">
        <v>29</v>
      </c>
    </row>
    <row r="6982" spans="1:10" s="9" customFormat="1" ht="19.7" customHeight="1">
      <c r="A6982" s="21" t="s">
        <v>5</v>
      </c>
      <c r="B6982" s="22">
        <v>45456</v>
      </c>
      <c r="C6982" s="23">
        <v>0.75849537</v>
      </c>
      <c r="D6982" s="24">
        <v>18</v>
      </c>
      <c r="E6982" s="25">
        <v>3.4834999999999998</v>
      </c>
      <c r="F6982" s="21" t="s">
        <v>32</v>
      </c>
      <c r="G6982" s="21" t="s">
        <v>13</v>
      </c>
      <c r="H6982" s="21" t="s">
        <v>7</v>
      </c>
      <c r="I6982" s="21" t="s">
        <v>6995</v>
      </c>
      <c r="J6982" s="21" t="s">
        <v>29</v>
      </c>
    </row>
    <row r="6983" spans="1:10" s="9" customFormat="1" ht="19.7" customHeight="1">
      <c r="A6983" s="21" t="s">
        <v>5</v>
      </c>
      <c r="B6983" s="22">
        <v>45456</v>
      </c>
      <c r="C6983" s="23">
        <v>0.75849537</v>
      </c>
      <c r="D6983" s="24">
        <v>20</v>
      </c>
      <c r="E6983" s="25">
        <v>3.4834999999999998</v>
      </c>
      <c r="F6983" s="21" t="s">
        <v>32</v>
      </c>
      <c r="G6983" s="21" t="s">
        <v>13</v>
      </c>
      <c r="H6983" s="21" t="s">
        <v>7</v>
      </c>
      <c r="I6983" s="21" t="s">
        <v>6996</v>
      </c>
      <c r="J6983" s="21" t="s">
        <v>29</v>
      </c>
    </row>
    <row r="6984" spans="1:10" s="9" customFormat="1" ht="19.7" customHeight="1">
      <c r="A6984" s="21" t="s">
        <v>5</v>
      </c>
      <c r="B6984" s="22">
        <v>45456</v>
      </c>
      <c r="C6984" s="23">
        <v>0.75849537</v>
      </c>
      <c r="D6984" s="24">
        <v>28</v>
      </c>
      <c r="E6984" s="25">
        <v>3.4834999999999998</v>
      </c>
      <c r="F6984" s="21" t="s">
        <v>32</v>
      </c>
      <c r="G6984" s="21" t="s">
        <v>13</v>
      </c>
      <c r="H6984" s="21" t="s">
        <v>7</v>
      </c>
      <c r="I6984" s="21" t="s">
        <v>6997</v>
      </c>
      <c r="J6984" s="21" t="s">
        <v>29</v>
      </c>
    </row>
    <row r="6985" spans="1:10" s="9" customFormat="1" ht="19.7" customHeight="1">
      <c r="A6985" s="21" t="s">
        <v>5</v>
      </c>
      <c r="B6985" s="22">
        <v>45456</v>
      </c>
      <c r="C6985" s="23">
        <v>0.75849537</v>
      </c>
      <c r="D6985" s="24">
        <v>33</v>
      </c>
      <c r="E6985" s="25">
        <v>3.4834999999999998</v>
      </c>
      <c r="F6985" s="21" t="s">
        <v>32</v>
      </c>
      <c r="G6985" s="21" t="s">
        <v>13</v>
      </c>
      <c r="H6985" s="21" t="s">
        <v>7</v>
      </c>
      <c r="I6985" s="21" t="s">
        <v>6998</v>
      </c>
      <c r="J6985" s="21" t="s">
        <v>29</v>
      </c>
    </row>
    <row r="6986" spans="1:10" s="9" customFormat="1" ht="19.7" customHeight="1">
      <c r="A6986" s="21" t="s">
        <v>5</v>
      </c>
      <c r="B6986" s="22">
        <v>45456</v>
      </c>
      <c r="C6986" s="23">
        <v>0.75849537</v>
      </c>
      <c r="D6986" s="24">
        <v>36</v>
      </c>
      <c r="E6986" s="25">
        <v>3.4834999999999998</v>
      </c>
      <c r="F6986" s="21" t="s">
        <v>32</v>
      </c>
      <c r="G6986" s="21" t="s">
        <v>13</v>
      </c>
      <c r="H6986" s="21" t="s">
        <v>7</v>
      </c>
      <c r="I6986" s="21" t="s">
        <v>6999</v>
      </c>
      <c r="J6986" s="21" t="s">
        <v>29</v>
      </c>
    </row>
    <row r="6987" spans="1:10" s="9" customFormat="1" ht="19.7" customHeight="1">
      <c r="A6987" s="21" t="s">
        <v>5</v>
      </c>
      <c r="B6987" s="22">
        <v>45456</v>
      </c>
      <c r="C6987" s="23">
        <v>0.75849537</v>
      </c>
      <c r="D6987" s="24">
        <v>41</v>
      </c>
      <c r="E6987" s="25">
        <v>3.4834999999999998</v>
      </c>
      <c r="F6987" s="21" t="s">
        <v>32</v>
      </c>
      <c r="G6987" s="21" t="s">
        <v>13</v>
      </c>
      <c r="H6987" s="21" t="s">
        <v>7</v>
      </c>
      <c r="I6987" s="21" t="s">
        <v>7000</v>
      </c>
      <c r="J6987" s="21" t="s">
        <v>29</v>
      </c>
    </row>
    <row r="6988" spans="1:10" s="9" customFormat="1" ht="19.7" customHeight="1">
      <c r="A6988" s="21" t="s">
        <v>5</v>
      </c>
      <c r="B6988" s="22">
        <v>45456</v>
      </c>
      <c r="C6988" s="23">
        <v>0.75849537</v>
      </c>
      <c r="D6988" s="24">
        <v>48</v>
      </c>
      <c r="E6988" s="25">
        <v>3.4834999999999998</v>
      </c>
      <c r="F6988" s="21" t="s">
        <v>32</v>
      </c>
      <c r="G6988" s="21" t="s">
        <v>13</v>
      </c>
      <c r="H6988" s="21" t="s">
        <v>7</v>
      </c>
      <c r="I6988" s="21" t="s">
        <v>7001</v>
      </c>
      <c r="J6988" s="21" t="s">
        <v>29</v>
      </c>
    </row>
    <row r="6989" spans="1:10" s="9" customFormat="1" ht="19.7" customHeight="1">
      <c r="A6989" s="21" t="s">
        <v>5</v>
      </c>
      <c r="B6989" s="22">
        <v>45456</v>
      </c>
      <c r="C6989" s="23">
        <v>0.75849537</v>
      </c>
      <c r="D6989" s="24">
        <v>1085</v>
      </c>
      <c r="E6989" s="25">
        <v>3.4834999999999998</v>
      </c>
      <c r="F6989" s="21" t="s">
        <v>32</v>
      </c>
      <c r="G6989" s="21" t="s">
        <v>13</v>
      </c>
      <c r="H6989" s="21" t="s">
        <v>7</v>
      </c>
      <c r="I6989" s="21" t="s">
        <v>7002</v>
      </c>
      <c r="J6989" s="21" t="s">
        <v>29</v>
      </c>
    </row>
    <row r="6990" spans="1:10" s="9" customFormat="1" ht="19.7" customHeight="1">
      <c r="A6990" s="21" t="s">
        <v>5</v>
      </c>
      <c r="B6990" s="22">
        <v>45456</v>
      </c>
      <c r="C6990" s="23">
        <v>0.75850694399999996</v>
      </c>
      <c r="D6990" s="24">
        <v>2</v>
      </c>
      <c r="E6990" s="25">
        <v>3.4830000000000001</v>
      </c>
      <c r="F6990" s="21" t="s">
        <v>32</v>
      </c>
      <c r="G6990" s="21" t="s">
        <v>13</v>
      </c>
      <c r="H6990" s="21" t="s">
        <v>7</v>
      </c>
      <c r="I6990" s="21" t="s">
        <v>7003</v>
      </c>
      <c r="J6990" s="21" t="s">
        <v>29</v>
      </c>
    </row>
    <row r="6991" spans="1:10" s="9" customFormat="1" ht="19.7" customHeight="1">
      <c r="A6991" s="21" t="s">
        <v>5</v>
      </c>
      <c r="B6991" s="22">
        <v>45456</v>
      </c>
      <c r="C6991" s="23">
        <v>0.75850694399999996</v>
      </c>
      <c r="D6991" s="24">
        <v>2</v>
      </c>
      <c r="E6991" s="25">
        <v>3.4830000000000001</v>
      </c>
      <c r="F6991" s="21" t="s">
        <v>32</v>
      </c>
      <c r="G6991" s="21" t="s">
        <v>13</v>
      </c>
      <c r="H6991" s="21" t="s">
        <v>7</v>
      </c>
      <c r="I6991" s="21" t="s">
        <v>7004</v>
      </c>
      <c r="J6991" s="21" t="s">
        <v>29</v>
      </c>
    </row>
    <row r="6992" spans="1:10" s="9" customFormat="1" ht="19.7" customHeight="1">
      <c r="A6992" s="21" t="s">
        <v>5</v>
      </c>
      <c r="B6992" s="22">
        <v>45456</v>
      </c>
      <c r="C6992" s="23">
        <v>0.75850694399999996</v>
      </c>
      <c r="D6992" s="24">
        <v>2</v>
      </c>
      <c r="E6992" s="25">
        <v>3.4830000000000001</v>
      </c>
      <c r="F6992" s="21" t="s">
        <v>32</v>
      </c>
      <c r="G6992" s="21" t="s">
        <v>13</v>
      </c>
      <c r="H6992" s="21" t="s">
        <v>7</v>
      </c>
      <c r="I6992" s="21" t="s">
        <v>7005</v>
      </c>
      <c r="J6992" s="21" t="s">
        <v>29</v>
      </c>
    </row>
    <row r="6993" spans="1:10" s="9" customFormat="1" ht="19.7" customHeight="1">
      <c r="A6993" s="21" t="s">
        <v>5</v>
      </c>
      <c r="B6993" s="22">
        <v>45456</v>
      </c>
      <c r="C6993" s="23">
        <v>0.75850694399999996</v>
      </c>
      <c r="D6993" s="24">
        <v>3</v>
      </c>
      <c r="E6993" s="25">
        <v>3.4830000000000001</v>
      </c>
      <c r="F6993" s="21" t="s">
        <v>32</v>
      </c>
      <c r="G6993" s="21" t="s">
        <v>13</v>
      </c>
      <c r="H6993" s="21" t="s">
        <v>7</v>
      </c>
      <c r="I6993" s="21" t="s">
        <v>7006</v>
      </c>
      <c r="J6993" s="21" t="s">
        <v>29</v>
      </c>
    </row>
    <row r="6994" spans="1:10" s="9" customFormat="1" ht="19.7" customHeight="1">
      <c r="A6994" s="21" t="s">
        <v>5</v>
      </c>
      <c r="B6994" s="22">
        <v>45456</v>
      </c>
      <c r="C6994" s="23">
        <v>0.75850694399999996</v>
      </c>
      <c r="D6994" s="24">
        <v>5</v>
      </c>
      <c r="E6994" s="25">
        <v>3.4830000000000001</v>
      </c>
      <c r="F6994" s="21" t="s">
        <v>32</v>
      </c>
      <c r="G6994" s="21" t="s">
        <v>13</v>
      </c>
      <c r="H6994" s="21" t="s">
        <v>7</v>
      </c>
      <c r="I6994" s="21" t="s">
        <v>7007</v>
      </c>
      <c r="J6994" s="21" t="s">
        <v>29</v>
      </c>
    </row>
    <row r="6995" spans="1:10" s="9" customFormat="1" ht="19.7" customHeight="1">
      <c r="A6995" s="21" t="s">
        <v>5</v>
      </c>
      <c r="B6995" s="22">
        <v>45456</v>
      </c>
      <c r="C6995" s="23">
        <v>0.75850694399999996</v>
      </c>
      <c r="D6995" s="24">
        <v>20</v>
      </c>
      <c r="E6995" s="25">
        <v>3.4830000000000001</v>
      </c>
      <c r="F6995" s="21" t="s">
        <v>32</v>
      </c>
      <c r="G6995" s="21" t="s">
        <v>13</v>
      </c>
      <c r="H6995" s="21" t="s">
        <v>7</v>
      </c>
      <c r="I6995" s="21" t="s">
        <v>7008</v>
      </c>
      <c r="J6995" s="21" t="s">
        <v>29</v>
      </c>
    </row>
    <row r="6996" spans="1:10" s="9" customFormat="1" ht="19.7" customHeight="1">
      <c r="A6996" s="21" t="s">
        <v>5</v>
      </c>
      <c r="B6996" s="22">
        <v>45456</v>
      </c>
      <c r="C6996" s="23">
        <v>0.75850694399999996</v>
      </c>
      <c r="D6996" s="24">
        <v>24</v>
      </c>
      <c r="E6996" s="25">
        <v>3.4830000000000001</v>
      </c>
      <c r="F6996" s="21" t="s">
        <v>32</v>
      </c>
      <c r="G6996" s="21" t="s">
        <v>13</v>
      </c>
      <c r="H6996" s="21" t="s">
        <v>7</v>
      </c>
      <c r="I6996" s="21" t="s">
        <v>7009</v>
      </c>
      <c r="J6996" s="21" t="s">
        <v>29</v>
      </c>
    </row>
    <row r="6997" spans="1:10" s="9" customFormat="1" ht="19.7" customHeight="1">
      <c r="A6997" s="21" t="s">
        <v>5</v>
      </c>
      <c r="B6997" s="22">
        <v>45456</v>
      </c>
      <c r="C6997" s="23">
        <v>0.75850694399999996</v>
      </c>
      <c r="D6997" s="24">
        <v>789</v>
      </c>
      <c r="E6997" s="25">
        <v>3.4830000000000001</v>
      </c>
      <c r="F6997" s="21" t="s">
        <v>32</v>
      </c>
      <c r="G6997" s="21" t="s">
        <v>13</v>
      </c>
      <c r="H6997" s="21" t="s">
        <v>7</v>
      </c>
      <c r="I6997" s="21" t="s">
        <v>7010</v>
      </c>
      <c r="J6997" s="21" t="s">
        <v>29</v>
      </c>
    </row>
    <row r="6998" spans="1:10" s="9" customFormat="1" ht="19.7" customHeight="1">
      <c r="A6998" s="21" t="s">
        <v>5</v>
      </c>
      <c r="B6998" s="22">
        <v>45456</v>
      </c>
      <c r="C6998" s="23">
        <v>0.75900462899999999</v>
      </c>
      <c r="D6998" s="24">
        <v>3</v>
      </c>
      <c r="E6998" s="25">
        <v>3.4830000000000001</v>
      </c>
      <c r="F6998" s="21" t="s">
        <v>32</v>
      </c>
      <c r="G6998" s="21" t="s">
        <v>13</v>
      </c>
      <c r="H6998" s="21" t="s">
        <v>7</v>
      </c>
      <c r="I6998" s="21" t="s">
        <v>7011</v>
      </c>
      <c r="J6998" s="21" t="s">
        <v>29</v>
      </c>
    </row>
    <row r="6999" spans="1:10" s="9" customFormat="1" ht="19.7" customHeight="1">
      <c r="A6999" s="21" t="s">
        <v>5</v>
      </c>
      <c r="B6999" s="22">
        <v>45456</v>
      </c>
      <c r="C6999" s="23">
        <v>0.75900462899999999</v>
      </c>
      <c r="D6999" s="24">
        <v>3</v>
      </c>
      <c r="E6999" s="25">
        <v>3.4830000000000001</v>
      </c>
      <c r="F6999" s="21" t="s">
        <v>32</v>
      </c>
      <c r="G6999" s="21" t="s">
        <v>13</v>
      </c>
      <c r="H6999" s="21" t="s">
        <v>7</v>
      </c>
      <c r="I6999" s="21" t="s">
        <v>7012</v>
      </c>
      <c r="J6999" s="21" t="s">
        <v>29</v>
      </c>
    </row>
    <row r="7000" spans="1:10" s="9" customFormat="1" ht="19.7" customHeight="1">
      <c r="A7000" s="21" t="s">
        <v>5</v>
      </c>
      <c r="B7000" s="22">
        <v>45456</v>
      </c>
      <c r="C7000" s="23">
        <v>0.75900462899999999</v>
      </c>
      <c r="D7000" s="24">
        <v>13</v>
      </c>
      <c r="E7000" s="25">
        <v>3.4830000000000001</v>
      </c>
      <c r="F7000" s="21" t="s">
        <v>32</v>
      </c>
      <c r="G7000" s="21" t="s">
        <v>13</v>
      </c>
      <c r="H7000" s="21" t="s">
        <v>7</v>
      </c>
      <c r="I7000" s="21" t="s">
        <v>7013</v>
      </c>
      <c r="J7000" s="21" t="s">
        <v>29</v>
      </c>
    </row>
    <row r="7001" spans="1:10" s="9" customFormat="1" ht="19.7" customHeight="1">
      <c r="A7001" s="21" t="s">
        <v>5</v>
      </c>
      <c r="B7001" s="22">
        <v>45456</v>
      </c>
      <c r="C7001" s="23">
        <v>0.75900462899999999</v>
      </c>
      <c r="D7001" s="24">
        <v>16</v>
      </c>
      <c r="E7001" s="25">
        <v>3.4830000000000001</v>
      </c>
      <c r="F7001" s="21" t="s">
        <v>32</v>
      </c>
      <c r="G7001" s="21" t="s">
        <v>13</v>
      </c>
      <c r="H7001" s="21" t="s">
        <v>7</v>
      </c>
      <c r="I7001" s="21" t="s">
        <v>7014</v>
      </c>
      <c r="J7001" s="21" t="s">
        <v>29</v>
      </c>
    </row>
    <row r="7002" spans="1:10" s="9" customFormat="1" ht="19.7" customHeight="1">
      <c r="A7002" s="21" t="s">
        <v>5</v>
      </c>
      <c r="B7002" s="22">
        <v>45456</v>
      </c>
      <c r="C7002" s="23">
        <v>0.75900462899999999</v>
      </c>
      <c r="D7002" s="24">
        <v>18</v>
      </c>
      <c r="E7002" s="25">
        <v>3.4830000000000001</v>
      </c>
      <c r="F7002" s="21" t="s">
        <v>32</v>
      </c>
      <c r="G7002" s="21" t="s">
        <v>13</v>
      </c>
      <c r="H7002" s="21" t="s">
        <v>7</v>
      </c>
      <c r="I7002" s="21" t="s">
        <v>7015</v>
      </c>
      <c r="J7002" s="21" t="s">
        <v>29</v>
      </c>
    </row>
    <row r="7003" spans="1:10" s="9" customFormat="1" ht="19.7" customHeight="1">
      <c r="A7003" s="21" t="s">
        <v>5</v>
      </c>
      <c r="B7003" s="22">
        <v>45456</v>
      </c>
      <c r="C7003" s="23">
        <v>0.75900462899999999</v>
      </c>
      <c r="D7003" s="24">
        <v>18</v>
      </c>
      <c r="E7003" s="25">
        <v>3.4830000000000001</v>
      </c>
      <c r="F7003" s="21" t="s">
        <v>32</v>
      </c>
      <c r="G7003" s="21" t="s">
        <v>13</v>
      </c>
      <c r="H7003" s="21" t="s">
        <v>7</v>
      </c>
      <c r="I7003" s="21" t="s">
        <v>7016</v>
      </c>
      <c r="J7003" s="21" t="s">
        <v>29</v>
      </c>
    </row>
    <row r="7004" spans="1:10" s="9" customFormat="1" ht="19.7" customHeight="1">
      <c r="A7004" s="21" t="s">
        <v>5</v>
      </c>
      <c r="B7004" s="22">
        <v>45456</v>
      </c>
      <c r="C7004" s="23">
        <v>0.75900462899999999</v>
      </c>
      <c r="D7004" s="24">
        <v>22</v>
      </c>
      <c r="E7004" s="25">
        <v>3.4830000000000001</v>
      </c>
      <c r="F7004" s="21" t="s">
        <v>32</v>
      </c>
      <c r="G7004" s="21" t="s">
        <v>13</v>
      </c>
      <c r="H7004" s="21" t="s">
        <v>7</v>
      </c>
      <c r="I7004" s="21" t="s">
        <v>7017</v>
      </c>
      <c r="J7004" s="21" t="s">
        <v>29</v>
      </c>
    </row>
    <row r="7005" spans="1:10" s="9" customFormat="1" ht="19.7" customHeight="1">
      <c r="A7005" s="21" t="s">
        <v>5</v>
      </c>
      <c r="B7005" s="22">
        <v>45456</v>
      </c>
      <c r="C7005" s="23">
        <v>0.75900462899999999</v>
      </c>
      <c r="D7005" s="24">
        <v>38</v>
      </c>
      <c r="E7005" s="25">
        <v>3.4830000000000001</v>
      </c>
      <c r="F7005" s="21" t="s">
        <v>32</v>
      </c>
      <c r="G7005" s="21" t="s">
        <v>13</v>
      </c>
      <c r="H7005" s="21" t="s">
        <v>7</v>
      </c>
      <c r="I7005" s="21" t="s">
        <v>7018</v>
      </c>
      <c r="J7005" s="21" t="s">
        <v>29</v>
      </c>
    </row>
    <row r="7006" spans="1:10" s="9" customFormat="1" ht="19.7" customHeight="1">
      <c r="A7006" s="21" t="s">
        <v>5</v>
      </c>
      <c r="B7006" s="22">
        <v>45456</v>
      </c>
      <c r="C7006" s="23">
        <v>0.75900462899999999</v>
      </c>
      <c r="D7006" s="24">
        <v>1316</v>
      </c>
      <c r="E7006" s="25">
        <v>3.4830000000000001</v>
      </c>
      <c r="F7006" s="21" t="s">
        <v>32</v>
      </c>
      <c r="G7006" s="21" t="s">
        <v>13</v>
      </c>
      <c r="H7006" s="21" t="s">
        <v>7</v>
      </c>
      <c r="I7006" s="21" t="s">
        <v>7019</v>
      </c>
      <c r="J7006" s="21" t="s">
        <v>29</v>
      </c>
    </row>
    <row r="7007" spans="1:10" s="9" customFormat="1" ht="19.7" customHeight="1">
      <c r="A7007" s="21" t="s">
        <v>5</v>
      </c>
      <c r="B7007" s="22">
        <v>45456</v>
      </c>
      <c r="C7007" s="23">
        <v>0.75903935099999997</v>
      </c>
      <c r="D7007" s="24">
        <v>2</v>
      </c>
      <c r="E7007" s="25">
        <v>3.4820000000000002</v>
      </c>
      <c r="F7007" s="21" t="s">
        <v>32</v>
      </c>
      <c r="G7007" s="21" t="s">
        <v>13</v>
      </c>
      <c r="H7007" s="21" t="s">
        <v>7</v>
      </c>
      <c r="I7007" s="21" t="s">
        <v>7020</v>
      </c>
      <c r="J7007" s="21" t="s">
        <v>29</v>
      </c>
    </row>
    <row r="7008" spans="1:10" s="9" customFormat="1" ht="19.7" customHeight="1">
      <c r="A7008" s="21" t="s">
        <v>5</v>
      </c>
      <c r="B7008" s="22">
        <v>45456</v>
      </c>
      <c r="C7008" s="23">
        <v>0.75903935099999997</v>
      </c>
      <c r="D7008" s="24">
        <v>2</v>
      </c>
      <c r="E7008" s="25">
        <v>3.4820000000000002</v>
      </c>
      <c r="F7008" s="21" t="s">
        <v>32</v>
      </c>
      <c r="G7008" s="21" t="s">
        <v>13</v>
      </c>
      <c r="H7008" s="21" t="s">
        <v>7</v>
      </c>
      <c r="I7008" s="21" t="s">
        <v>7021</v>
      </c>
      <c r="J7008" s="21" t="s">
        <v>29</v>
      </c>
    </row>
    <row r="7009" spans="1:10" s="9" customFormat="1" ht="19.7" customHeight="1">
      <c r="A7009" s="21" t="s">
        <v>5</v>
      </c>
      <c r="B7009" s="22">
        <v>45456</v>
      </c>
      <c r="C7009" s="23">
        <v>0.75903935099999997</v>
      </c>
      <c r="D7009" s="24">
        <v>2</v>
      </c>
      <c r="E7009" s="25">
        <v>3.4820000000000002</v>
      </c>
      <c r="F7009" s="21" t="s">
        <v>32</v>
      </c>
      <c r="G7009" s="21" t="s">
        <v>13</v>
      </c>
      <c r="H7009" s="21" t="s">
        <v>7</v>
      </c>
      <c r="I7009" s="21" t="s">
        <v>7022</v>
      </c>
      <c r="J7009" s="21" t="s">
        <v>29</v>
      </c>
    </row>
    <row r="7010" spans="1:10" s="9" customFormat="1" ht="19.7" customHeight="1">
      <c r="A7010" s="21" t="s">
        <v>5</v>
      </c>
      <c r="B7010" s="22">
        <v>45456</v>
      </c>
      <c r="C7010" s="23">
        <v>0.75903935099999997</v>
      </c>
      <c r="D7010" s="24">
        <v>2</v>
      </c>
      <c r="E7010" s="25">
        <v>3.4824999999999999</v>
      </c>
      <c r="F7010" s="21" t="s">
        <v>32</v>
      </c>
      <c r="G7010" s="21" t="s">
        <v>13</v>
      </c>
      <c r="H7010" s="21" t="s">
        <v>7</v>
      </c>
      <c r="I7010" s="21" t="s">
        <v>7023</v>
      </c>
      <c r="J7010" s="21" t="s">
        <v>29</v>
      </c>
    </row>
    <row r="7011" spans="1:10" s="9" customFormat="1" ht="19.7" customHeight="1">
      <c r="A7011" s="21" t="s">
        <v>5</v>
      </c>
      <c r="B7011" s="22">
        <v>45456</v>
      </c>
      <c r="C7011" s="23">
        <v>0.75903935099999997</v>
      </c>
      <c r="D7011" s="24">
        <v>2</v>
      </c>
      <c r="E7011" s="25">
        <v>3.4824999999999999</v>
      </c>
      <c r="F7011" s="21" t="s">
        <v>32</v>
      </c>
      <c r="G7011" s="21" t="s">
        <v>13</v>
      </c>
      <c r="H7011" s="21" t="s">
        <v>7</v>
      </c>
      <c r="I7011" s="21" t="s">
        <v>7024</v>
      </c>
      <c r="J7011" s="21" t="s">
        <v>29</v>
      </c>
    </row>
    <row r="7012" spans="1:10" s="9" customFormat="1" ht="19.7" customHeight="1">
      <c r="A7012" s="21" t="s">
        <v>5</v>
      </c>
      <c r="B7012" s="22">
        <v>45456</v>
      </c>
      <c r="C7012" s="23">
        <v>0.75903935099999997</v>
      </c>
      <c r="D7012" s="24">
        <v>2</v>
      </c>
      <c r="E7012" s="25">
        <v>3.4824999999999999</v>
      </c>
      <c r="F7012" s="21" t="s">
        <v>32</v>
      </c>
      <c r="G7012" s="21" t="s">
        <v>13</v>
      </c>
      <c r="H7012" s="21" t="s">
        <v>7</v>
      </c>
      <c r="I7012" s="21" t="s">
        <v>7025</v>
      </c>
      <c r="J7012" s="21" t="s">
        <v>29</v>
      </c>
    </row>
    <row r="7013" spans="1:10" s="9" customFormat="1" ht="19.7" customHeight="1">
      <c r="A7013" s="21" t="s">
        <v>5</v>
      </c>
      <c r="B7013" s="22">
        <v>45456</v>
      </c>
      <c r="C7013" s="23">
        <v>0.75903935099999997</v>
      </c>
      <c r="D7013" s="24">
        <v>3</v>
      </c>
      <c r="E7013" s="25">
        <v>3.4820000000000002</v>
      </c>
      <c r="F7013" s="21" t="s">
        <v>32</v>
      </c>
      <c r="G7013" s="21" t="s">
        <v>13</v>
      </c>
      <c r="H7013" s="21" t="s">
        <v>7</v>
      </c>
      <c r="I7013" s="21" t="s">
        <v>7026</v>
      </c>
      <c r="J7013" s="21" t="s">
        <v>29</v>
      </c>
    </row>
    <row r="7014" spans="1:10" s="9" customFormat="1" ht="19.7" customHeight="1">
      <c r="A7014" s="21" t="s">
        <v>5</v>
      </c>
      <c r="B7014" s="22">
        <v>45456</v>
      </c>
      <c r="C7014" s="23">
        <v>0.75903935099999997</v>
      </c>
      <c r="D7014" s="24">
        <v>3</v>
      </c>
      <c r="E7014" s="25">
        <v>3.4820000000000002</v>
      </c>
      <c r="F7014" s="21" t="s">
        <v>32</v>
      </c>
      <c r="G7014" s="21" t="s">
        <v>13</v>
      </c>
      <c r="H7014" s="21" t="s">
        <v>7</v>
      </c>
      <c r="I7014" s="21" t="s">
        <v>7027</v>
      </c>
      <c r="J7014" s="21" t="s">
        <v>29</v>
      </c>
    </row>
    <row r="7015" spans="1:10" s="9" customFormat="1" ht="19.7" customHeight="1">
      <c r="A7015" s="21" t="s">
        <v>5</v>
      </c>
      <c r="B7015" s="22">
        <v>45456</v>
      </c>
      <c r="C7015" s="23">
        <v>0.75903935099999997</v>
      </c>
      <c r="D7015" s="24">
        <v>3</v>
      </c>
      <c r="E7015" s="25">
        <v>3.4820000000000002</v>
      </c>
      <c r="F7015" s="21" t="s">
        <v>32</v>
      </c>
      <c r="G7015" s="21" t="s">
        <v>13</v>
      </c>
      <c r="H7015" s="21" t="s">
        <v>7</v>
      </c>
      <c r="I7015" s="21" t="s">
        <v>7028</v>
      </c>
      <c r="J7015" s="21" t="s">
        <v>29</v>
      </c>
    </row>
    <row r="7016" spans="1:10" s="9" customFormat="1" ht="19.7" customHeight="1">
      <c r="A7016" s="21" t="s">
        <v>5</v>
      </c>
      <c r="B7016" s="22">
        <v>45456</v>
      </c>
      <c r="C7016" s="23">
        <v>0.75903935099999997</v>
      </c>
      <c r="D7016" s="24">
        <v>3</v>
      </c>
      <c r="E7016" s="25">
        <v>3.4824999999999999</v>
      </c>
      <c r="F7016" s="21" t="s">
        <v>32</v>
      </c>
      <c r="G7016" s="21" t="s">
        <v>13</v>
      </c>
      <c r="H7016" s="21" t="s">
        <v>7</v>
      </c>
      <c r="I7016" s="21" t="s">
        <v>7029</v>
      </c>
      <c r="J7016" s="21" t="s">
        <v>29</v>
      </c>
    </row>
    <row r="7017" spans="1:10" s="9" customFormat="1" ht="19.7" customHeight="1">
      <c r="A7017" s="21" t="s">
        <v>5</v>
      </c>
      <c r="B7017" s="22">
        <v>45456</v>
      </c>
      <c r="C7017" s="23">
        <v>0.75903935099999997</v>
      </c>
      <c r="D7017" s="24">
        <v>3</v>
      </c>
      <c r="E7017" s="25">
        <v>3.4824999999999999</v>
      </c>
      <c r="F7017" s="21" t="s">
        <v>32</v>
      </c>
      <c r="G7017" s="21" t="s">
        <v>13</v>
      </c>
      <c r="H7017" s="21" t="s">
        <v>7</v>
      </c>
      <c r="I7017" s="21" t="s">
        <v>7030</v>
      </c>
      <c r="J7017" s="21" t="s">
        <v>29</v>
      </c>
    </row>
    <row r="7018" spans="1:10" s="9" customFormat="1" ht="19.7" customHeight="1">
      <c r="A7018" s="21" t="s">
        <v>5</v>
      </c>
      <c r="B7018" s="22">
        <v>45456</v>
      </c>
      <c r="C7018" s="23">
        <v>0.75903935099999997</v>
      </c>
      <c r="D7018" s="24">
        <v>3</v>
      </c>
      <c r="E7018" s="25">
        <v>3.4824999999999999</v>
      </c>
      <c r="F7018" s="21" t="s">
        <v>32</v>
      </c>
      <c r="G7018" s="21" t="s">
        <v>13</v>
      </c>
      <c r="H7018" s="21" t="s">
        <v>7</v>
      </c>
      <c r="I7018" s="21" t="s">
        <v>7031</v>
      </c>
      <c r="J7018" s="21" t="s">
        <v>29</v>
      </c>
    </row>
    <row r="7019" spans="1:10" s="9" customFormat="1" ht="19.7" customHeight="1">
      <c r="A7019" s="21" t="s">
        <v>5</v>
      </c>
      <c r="B7019" s="22">
        <v>45456</v>
      </c>
      <c r="C7019" s="23">
        <v>0.75903935099999997</v>
      </c>
      <c r="D7019" s="24">
        <v>4</v>
      </c>
      <c r="E7019" s="25">
        <v>3.4824999999999999</v>
      </c>
      <c r="F7019" s="21" t="s">
        <v>32</v>
      </c>
      <c r="G7019" s="21" t="s">
        <v>13</v>
      </c>
      <c r="H7019" s="21" t="s">
        <v>7</v>
      </c>
      <c r="I7019" s="21" t="s">
        <v>7032</v>
      </c>
      <c r="J7019" s="21" t="s">
        <v>29</v>
      </c>
    </row>
    <row r="7020" spans="1:10" s="9" customFormat="1" ht="19.7" customHeight="1">
      <c r="A7020" s="21" t="s">
        <v>5</v>
      </c>
      <c r="B7020" s="22">
        <v>45456</v>
      </c>
      <c r="C7020" s="23">
        <v>0.75903935099999997</v>
      </c>
      <c r="D7020" s="24">
        <v>4</v>
      </c>
      <c r="E7020" s="25">
        <v>3.4824999999999999</v>
      </c>
      <c r="F7020" s="21" t="s">
        <v>32</v>
      </c>
      <c r="G7020" s="21" t="s">
        <v>13</v>
      </c>
      <c r="H7020" s="21" t="s">
        <v>7</v>
      </c>
      <c r="I7020" s="21" t="s">
        <v>7033</v>
      </c>
      <c r="J7020" s="21" t="s">
        <v>29</v>
      </c>
    </row>
    <row r="7021" spans="1:10" s="9" customFormat="1" ht="19.7" customHeight="1">
      <c r="A7021" s="21" t="s">
        <v>5</v>
      </c>
      <c r="B7021" s="22">
        <v>45456</v>
      </c>
      <c r="C7021" s="23">
        <v>0.75903935099999997</v>
      </c>
      <c r="D7021" s="24">
        <v>4</v>
      </c>
      <c r="E7021" s="25">
        <v>3.4824999999999999</v>
      </c>
      <c r="F7021" s="21" t="s">
        <v>32</v>
      </c>
      <c r="G7021" s="21" t="s">
        <v>13</v>
      </c>
      <c r="H7021" s="21" t="s">
        <v>7</v>
      </c>
      <c r="I7021" s="21" t="s">
        <v>7034</v>
      </c>
      <c r="J7021" s="21" t="s">
        <v>29</v>
      </c>
    </row>
    <row r="7022" spans="1:10" s="9" customFormat="1" ht="19.7" customHeight="1">
      <c r="A7022" s="21" t="s">
        <v>5</v>
      </c>
      <c r="B7022" s="22">
        <v>45456</v>
      </c>
      <c r="C7022" s="23">
        <v>0.75903935099999997</v>
      </c>
      <c r="D7022" s="24">
        <v>6</v>
      </c>
      <c r="E7022" s="25">
        <v>3.4820000000000002</v>
      </c>
      <c r="F7022" s="21" t="s">
        <v>32</v>
      </c>
      <c r="G7022" s="21" t="s">
        <v>13</v>
      </c>
      <c r="H7022" s="21" t="s">
        <v>7</v>
      </c>
      <c r="I7022" s="21" t="s">
        <v>7035</v>
      </c>
      <c r="J7022" s="21" t="s">
        <v>29</v>
      </c>
    </row>
    <row r="7023" spans="1:10" s="9" customFormat="1" ht="19.7" customHeight="1">
      <c r="A7023" s="21" t="s">
        <v>5</v>
      </c>
      <c r="B7023" s="22">
        <v>45456</v>
      </c>
      <c r="C7023" s="23">
        <v>0.75903935099999997</v>
      </c>
      <c r="D7023" s="24">
        <v>14</v>
      </c>
      <c r="E7023" s="25">
        <v>3.4820000000000002</v>
      </c>
      <c r="F7023" s="21" t="s">
        <v>32</v>
      </c>
      <c r="G7023" s="21" t="s">
        <v>13</v>
      </c>
      <c r="H7023" s="21" t="s">
        <v>7</v>
      </c>
      <c r="I7023" s="21" t="s">
        <v>7036</v>
      </c>
      <c r="J7023" s="21" t="s">
        <v>29</v>
      </c>
    </row>
    <row r="7024" spans="1:10" s="9" customFormat="1" ht="19.7" customHeight="1">
      <c r="A7024" s="21" t="s">
        <v>5</v>
      </c>
      <c r="B7024" s="22">
        <v>45456</v>
      </c>
      <c r="C7024" s="23">
        <v>0.75903935099999997</v>
      </c>
      <c r="D7024" s="24">
        <v>14</v>
      </c>
      <c r="E7024" s="25">
        <v>3.4820000000000002</v>
      </c>
      <c r="F7024" s="21" t="s">
        <v>32</v>
      </c>
      <c r="G7024" s="21" t="s">
        <v>13</v>
      </c>
      <c r="H7024" s="21" t="s">
        <v>7</v>
      </c>
      <c r="I7024" s="21" t="s">
        <v>7037</v>
      </c>
      <c r="J7024" s="21" t="s">
        <v>29</v>
      </c>
    </row>
    <row r="7025" spans="1:10" s="9" customFormat="1" ht="19.7" customHeight="1">
      <c r="A7025" s="21" t="s">
        <v>5</v>
      </c>
      <c r="B7025" s="22">
        <v>45456</v>
      </c>
      <c r="C7025" s="23">
        <v>0.75903935099999997</v>
      </c>
      <c r="D7025" s="24">
        <v>15</v>
      </c>
      <c r="E7025" s="25">
        <v>3.4820000000000002</v>
      </c>
      <c r="F7025" s="21" t="s">
        <v>32</v>
      </c>
      <c r="G7025" s="21" t="s">
        <v>13</v>
      </c>
      <c r="H7025" s="21" t="s">
        <v>7</v>
      </c>
      <c r="I7025" s="21" t="s">
        <v>7038</v>
      </c>
      <c r="J7025" s="21" t="s">
        <v>29</v>
      </c>
    </row>
    <row r="7026" spans="1:10" s="9" customFormat="1" ht="19.7" customHeight="1">
      <c r="A7026" s="21" t="s">
        <v>5</v>
      </c>
      <c r="B7026" s="22">
        <v>45456</v>
      </c>
      <c r="C7026" s="23">
        <v>0.75903935099999997</v>
      </c>
      <c r="D7026" s="24">
        <v>15</v>
      </c>
      <c r="E7026" s="25">
        <v>3.4824999999999999</v>
      </c>
      <c r="F7026" s="21" t="s">
        <v>32</v>
      </c>
      <c r="G7026" s="21" t="s">
        <v>13</v>
      </c>
      <c r="H7026" s="21" t="s">
        <v>7</v>
      </c>
      <c r="I7026" s="21" t="s">
        <v>7039</v>
      </c>
      <c r="J7026" s="21" t="s">
        <v>29</v>
      </c>
    </row>
    <row r="7027" spans="1:10" s="9" customFormat="1" ht="19.7" customHeight="1">
      <c r="A7027" s="21" t="s">
        <v>5</v>
      </c>
      <c r="B7027" s="22">
        <v>45456</v>
      </c>
      <c r="C7027" s="23">
        <v>0.75903935099999997</v>
      </c>
      <c r="D7027" s="24">
        <v>16</v>
      </c>
      <c r="E7027" s="25">
        <v>3.4820000000000002</v>
      </c>
      <c r="F7027" s="21" t="s">
        <v>32</v>
      </c>
      <c r="G7027" s="21" t="s">
        <v>13</v>
      </c>
      <c r="H7027" s="21" t="s">
        <v>7</v>
      </c>
      <c r="I7027" s="21" t="s">
        <v>7040</v>
      </c>
      <c r="J7027" s="21" t="s">
        <v>29</v>
      </c>
    </row>
    <row r="7028" spans="1:10" s="9" customFormat="1" ht="19.7" customHeight="1">
      <c r="A7028" s="21" t="s">
        <v>5</v>
      </c>
      <c r="B7028" s="22">
        <v>45456</v>
      </c>
      <c r="C7028" s="23">
        <v>0.75903935099999997</v>
      </c>
      <c r="D7028" s="24">
        <v>17</v>
      </c>
      <c r="E7028" s="25">
        <v>3.4824999999999999</v>
      </c>
      <c r="F7028" s="21" t="s">
        <v>32</v>
      </c>
      <c r="G7028" s="21" t="s">
        <v>13</v>
      </c>
      <c r="H7028" s="21" t="s">
        <v>7</v>
      </c>
      <c r="I7028" s="21" t="s">
        <v>7041</v>
      </c>
      <c r="J7028" s="21" t="s">
        <v>29</v>
      </c>
    </row>
    <row r="7029" spans="1:10" s="9" customFormat="1" ht="19.7" customHeight="1">
      <c r="A7029" s="21" t="s">
        <v>5</v>
      </c>
      <c r="B7029" s="22">
        <v>45456</v>
      </c>
      <c r="C7029" s="23">
        <v>0.75903935099999997</v>
      </c>
      <c r="D7029" s="24">
        <v>19</v>
      </c>
      <c r="E7029" s="25">
        <v>3.4824999999999999</v>
      </c>
      <c r="F7029" s="21" t="s">
        <v>32</v>
      </c>
      <c r="G7029" s="21" t="s">
        <v>13</v>
      </c>
      <c r="H7029" s="21" t="s">
        <v>7</v>
      </c>
      <c r="I7029" s="21" t="s">
        <v>7042</v>
      </c>
      <c r="J7029" s="21" t="s">
        <v>29</v>
      </c>
    </row>
    <row r="7030" spans="1:10" s="9" customFormat="1" ht="19.7" customHeight="1">
      <c r="A7030" s="21" t="s">
        <v>5</v>
      </c>
      <c r="B7030" s="22">
        <v>45456</v>
      </c>
      <c r="C7030" s="23">
        <v>0.75903935099999997</v>
      </c>
      <c r="D7030" s="24">
        <v>20</v>
      </c>
      <c r="E7030" s="25">
        <v>3.4824999999999999</v>
      </c>
      <c r="F7030" s="21" t="s">
        <v>32</v>
      </c>
      <c r="G7030" s="21" t="s">
        <v>13</v>
      </c>
      <c r="H7030" s="21" t="s">
        <v>7</v>
      </c>
      <c r="I7030" s="21" t="s">
        <v>7043</v>
      </c>
      <c r="J7030" s="21" t="s">
        <v>29</v>
      </c>
    </row>
    <row r="7031" spans="1:10" s="9" customFormat="1" ht="19.7" customHeight="1">
      <c r="A7031" s="21" t="s">
        <v>5</v>
      </c>
      <c r="B7031" s="22">
        <v>45456</v>
      </c>
      <c r="C7031" s="23">
        <v>0.75903935099999997</v>
      </c>
      <c r="D7031" s="24">
        <v>21</v>
      </c>
      <c r="E7031" s="25">
        <v>3.4824999999999999</v>
      </c>
      <c r="F7031" s="21" t="s">
        <v>32</v>
      </c>
      <c r="G7031" s="21" t="s">
        <v>13</v>
      </c>
      <c r="H7031" s="21" t="s">
        <v>7</v>
      </c>
      <c r="I7031" s="21" t="s">
        <v>7044</v>
      </c>
      <c r="J7031" s="21" t="s">
        <v>29</v>
      </c>
    </row>
    <row r="7032" spans="1:10" s="9" customFormat="1" ht="19.7" customHeight="1">
      <c r="A7032" s="21" t="s">
        <v>5</v>
      </c>
      <c r="B7032" s="22">
        <v>45456</v>
      </c>
      <c r="C7032" s="23">
        <v>0.75903935099999997</v>
      </c>
      <c r="D7032" s="24">
        <v>22</v>
      </c>
      <c r="E7032" s="25">
        <v>3.4820000000000002</v>
      </c>
      <c r="F7032" s="21" t="s">
        <v>32</v>
      </c>
      <c r="G7032" s="21" t="s">
        <v>13</v>
      </c>
      <c r="H7032" s="21" t="s">
        <v>7</v>
      </c>
      <c r="I7032" s="21" t="s">
        <v>7045</v>
      </c>
      <c r="J7032" s="21" t="s">
        <v>29</v>
      </c>
    </row>
    <row r="7033" spans="1:10" s="9" customFormat="1" ht="19.7" customHeight="1">
      <c r="A7033" s="21" t="s">
        <v>5</v>
      </c>
      <c r="B7033" s="22">
        <v>45456</v>
      </c>
      <c r="C7033" s="23">
        <v>0.75903935099999997</v>
      </c>
      <c r="D7033" s="24">
        <v>25</v>
      </c>
      <c r="E7033" s="25">
        <v>3.4824999999999999</v>
      </c>
      <c r="F7033" s="21" t="s">
        <v>32</v>
      </c>
      <c r="G7033" s="21" t="s">
        <v>13</v>
      </c>
      <c r="H7033" s="21" t="s">
        <v>7</v>
      </c>
      <c r="I7033" s="21" t="s">
        <v>7046</v>
      </c>
      <c r="J7033" s="21" t="s">
        <v>29</v>
      </c>
    </row>
    <row r="7034" spans="1:10" s="9" customFormat="1" ht="19.7" customHeight="1">
      <c r="A7034" s="21" t="s">
        <v>5</v>
      </c>
      <c r="B7034" s="22">
        <v>45456</v>
      </c>
      <c r="C7034" s="23">
        <v>0.75903935099999997</v>
      </c>
      <c r="D7034" s="24">
        <v>27</v>
      </c>
      <c r="E7034" s="25">
        <v>3.4824999999999999</v>
      </c>
      <c r="F7034" s="21" t="s">
        <v>32</v>
      </c>
      <c r="G7034" s="21" t="s">
        <v>13</v>
      </c>
      <c r="H7034" s="21" t="s">
        <v>7</v>
      </c>
      <c r="I7034" s="21" t="s">
        <v>7047</v>
      </c>
      <c r="J7034" s="21" t="s">
        <v>29</v>
      </c>
    </row>
    <row r="7035" spans="1:10" s="9" customFormat="1" ht="19.7" customHeight="1">
      <c r="A7035" s="21" t="s">
        <v>5</v>
      </c>
      <c r="B7035" s="22">
        <v>45456</v>
      </c>
      <c r="C7035" s="23">
        <v>0.75903935099999997</v>
      </c>
      <c r="D7035" s="24">
        <v>29</v>
      </c>
      <c r="E7035" s="25">
        <v>3.4824999999999999</v>
      </c>
      <c r="F7035" s="21" t="s">
        <v>32</v>
      </c>
      <c r="G7035" s="21" t="s">
        <v>13</v>
      </c>
      <c r="H7035" s="21" t="s">
        <v>7</v>
      </c>
      <c r="I7035" s="21" t="s">
        <v>7048</v>
      </c>
      <c r="J7035" s="21" t="s">
        <v>29</v>
      </c>
    </row>
    <row r="7036" spans="1:10" s="9" customFormat="1" ht="19.7" customHeight="1">
      <c r="A7036" s="21" t="s">
        <v>5</v>
      </c>
      <c r="B7036" s="22">
        <v>45456</v>
      </c>
      <c r="C7036" s="23">
        <v>0.75903935099999997</v>
      </c>
      <c r="D7036" s="24">
        <v>34</v>
      </c>
      <c r="E7036" s="25">
        <v>3.4820000000000002</v>
      </c>
      <c r="F7036" s="21" t="s">
        <v>32</v>
      </c>
      <c r="G7036" s="21" t="s">
        <v>13</v>
      </c>
      <c r="H7036" s="21" t="s">
        <v>7</v>
      </c>
      <c r="I7036" s="21" t="s">
        <v>7049</v>
      </c>
      <c r="J7036" s="21" t="s">
        <v>29</v>
      </c>
    </row>
    <row r="7037" spans="1:10" s="9" customFormat="1" ht="19.7" customHeight="1">
      <c r="A7037" s="21" t="s">
        <v>5</v>
      </c>
      <c r="B7037" s="22">
        <v>45456</v>
      </c>
      <c r="C7037" s="23">
        <v>0.75903935099999997</v>
      </c>
      <c r="D7037" s="24">
        <v>54</v>
      </c>
      <c r="E7037" s="25">
        <v>3.4820000000000002</v>
      </c>
      <c r="F7037" s="21" t="s">
        <v>32</v>
      </c>
      <c r="G7037" s="21" t="s">
        <v>13</v>
      </c>
      <c r="H7037" s="21" t="s">
        <v>7</v>
      </c>
      <c r="I7037" s="21" t="s">
        <v>7050</v>
      </c>
      <c r="J7037" s="21" t="s">
        <v>29</v>
      </c>
    </row>
    <row r="7038" spans="1:10" s="9" customFormat="1" ht="19.7" customHeight="1">
      <c r="A7038" s="21" t="s">
        <v>5</v>
      </c>
      <c r="B7038" s="22">
        <v>45456</v>
      </c>
      <c r="C7038" s="23">
        <v>0.75903935099999997</v>
      </c>
      <c r="D7038" s="24">
        <v>54</v>
      </c>
      <c r="E7038" s="25">
        <v>3.4824999999999999</v>
      </c>
      <c r="F7038" s="21" t="s">
        <v>32</v>
      </c>
      <c r="G7038" s="21" t="s">
        <v>13</v>
      </c>
      <c r="H7038" s="21" t="s">
        <v>7</v>
      </c>
      <c r="I7038" s="21" t="s">
        <v>7051</v>
      </c>
      <c r="J7038" s="21" t="s">
        <v>29</v>
      </c>
    </row>
    <row r="7039" spans="1:10" s="9" customFormat="1" ht="19.7" customHeight="1">
      <c r="A7039" s="21" t="s">
        <v>5</v>
      </c>
      <c r="B7039" s="22">
        <v>45456</v>
      </c>
      <c r="C7039" s="23">
        <v>0.75903935099999997</v>
      </c>
      <c r="D7039" s="24">
        <v>58</v>
      </c>
      <c r="E7039" s="25">
        <v>3.4824999999999999</v>
      </c>
      <c r="F7039" s="21" t="s">
        <v>32</v>
      </c>
      <c r="G7039" s="21" t="s">
        <v>13</v>
      </c>
      <c r="H7039" s="21" t="s">
        <v>7</v>
      </c>
      <c r="I7039" s="21" t="s">
        <v>7052</v>
      </c>
      <c r="J7039" s="21" t="s">
        <v>29</v>
      </c>
    </row>
    <row r="7040" spans="1:10" s="9" customFormat="1" ht="19.7" customHeight="1">
      <c r="A7040" s="21" t="s">
        <v>5</v>
      </c>
      <c r="B7040" s="22">
        <v>45456</v>
      </c>
      <c r="C7040" s="23">
        <v>0.75903935099999997</v>
      </c>
      <c r="D7040" s="24">
        <v>655</v>
      </c>
      <c r="E7040" s="25">
        <v>3.4824999999999999</v>
      </c>
      <c r="F7040" s="21" t="s">
        <v>32</v>
      </c>
      <c r="G7040" s="21" t="s">
        <v>13</v>
      </c>
      <c r="H7040" s="21" t="s">
        <v>7</v>
      </c>
      <c r="I7040" s="21" t="s">
        <v>7053</v>
      </c>
      <c r="J7040" s="21" t="s">
        <v>29</v>
      </c>
    </row>
    <row r="7041" spans="1:10" s="9" customFormat="1" ht="19.7" customHeight="1">
      <c r="A7041" s="21" t="s">
        <v>5</v>
      </c>
      <c r="B7041" s="22">
        <v>45456</v>
      </c>
      <c r="C7041" s="23">
        <v>0.75905092500000004</v>
      </c>
      <c r="D7041" s="24">
        <v>2</v>
      </c>
      <c r="E7041" s="25">
        <v>3.4815</v>
      </c>
      <c r="F7041" s="21" t="s">
        <v>32</v>
      </c>
      <c r="G7041" s="21" t="s">
        <v>13</v>
      </c>
      <c r="H7041" s="21" t="s">
        <v>7</v>
      </c>
      <c r="I7041" s="21" t="s">
        <v>7054</v>
      </c>
      <c r="J7041" s="21" t="s">
        <v>29</v>
      </c>
    </row>
    <row r="7042" spans="1:10" s="9" customFormat="1" ht="19.7" customHeight="1">
      <c r="A7042" s="21" t="s">
        <v>5</v>
      </c>
      <c r="B7042" s="22">
        <v>45456</v>
      </c>
      <c r="C7042" s="23">
        <v>0.75905092500000004</v>
      </c>
      <c r="D7042" s="24">
        <v>3</v>
      </c>
      <c r="E7042" s="25">
        <v>3.4815</v>
      </c>
      <c r="F7042" s="21" t="s">
        <v>32</v>
      </c>
      <c r="G7042" s="21" t="s">
        <v>13</v>
      </c>
      <c r="H7042" s="21" t="s">
        <v>7</v>
      </c>
      <c r="I7042" s="21" t="s">
        <v>7055</v>
      </c>
      <c r="J7042" s="21" t="s">
        <v>29</v>
      </c>
    </row>
    <row r="7043" spans="1:10" s="9" customFormat="1" ht="19.7" customHeight="1">
      <c r="A7043" s="21" t="s">
        <v>5</v>
      </c>
      <c r="B7043" s="22">
        <v>45456</v>
      </c>
      <c r="C7043" s="23">
        <v>0.75905092500000004</v>
      </c>
      <c r="D7043" s="24">
        <v>3</v>
      </c>
      <c r="E7043" s="25">
        <v>3.4815</v>
      </c>
      <c r="F7043" s="21" t="s">
        <v>32</v>
      </c>
      <c r="G7043" s="21" t="s">
        <v>13</v>
      </c>
      <c r="H7043" s="21" t="s">
        <v>7</v>
      </c>
      <c r="I7043" s="21" t="s">
        <v>7056</v>
      </c>
      <c r="J7043" s="21" t="s">
        <v>29</v>
      </c>
    </row>
    <row r="7044" spans="1:10" s="9" customFormat="1" ht="19.7" customHeight="1">
      <c r="A7044" s="21" t="s">
        <v>5</v>
      </c>
      <c r="B7044" s="22">
        <v>45456</v>
      </c>
      <c r="C7044" s="23">
        <v>0.75905092500000004</v>
      </c>
      <c r="D7044" s="24">
        <v>7</v>
      </c>
      <c r="E7044" s="25">
        <v>3.4815</v>
      </c>
      <c r="F7044" s="21" t="s">
        <v>32</v>
      </c>
      <c r="G7044" s="21" t="s">
        <v>13</v>
      </c>
      <c r="H7044" s="21" t="s">
        <v>7</v>
      </c>
      <c r="I7044" s="21" t="s">
        <v>7057</v>
      </c>
      <c r="J7044" s="21" t="s">
        <v>29</v>
      </c>
    </row>
    <row r="7045" spans="1:10" s="9" customFormat="1" ht="19.7" customHeight="1">
      <c r="A7045" s="21" t="s">
        <v>5</v>
      </c>
      <c r="B7045" s="22">
        <v>45456</v>
      </c>
      <c r="C7045" s="23">
        <v>0.75905092500000004</v>
      </c>
      <c r="D7045" s="24">
        <v>15</v>
      </c>
      <c r="E7045" s="25">
        <v>3.4815</v>
      </c>
      <c r="F7045" s="21" t="s">
        <v>32</v>
      </c>
      <c r="G7045" s="21" t="s">
        <v>13</v>
      </c>
      <c r="H7045" s="21" t="s">
        <v>7</v>
      </c>
      <c r="I7045" s="21" t="s">
        <v>7058</v>
      </c>
      <c r="J7045" s="21" t="s">
        <v>29</v>
      </c>
    </row>
    <row r="7046" spans="1:10" s="9" customFormat="1" ht="19.7" customHeight="1">
      <c r="A7046" s="21" t="s">
        <v>5</v>
      </c>
      <c r="B7046" s="22">
        <v>45456</v>
      </c>
      <c r="C7046" s="23">
        <v>0.75905092500000004</v>
      </c>
      <c r="D7046" s="24">
        <v>19</v>
      </c>
      <c r="E7046" s="25">
        <v>3.4815</v>
      </c>
      <c r="F7046" s="21" t="s">
        <v>32</v>
      </c>
      <c r="G7046" s="21" t="s">
        <v>13</v>
      </c>
      <c r="H7046" s="21" t="s">
        <v>7</v>
      </c>
      <c r="I7046" s="21" t="s">
        <v>7059</v>
      </c>
      <c r="J7046" s="21" t="s">
        <v>29</v>
      </c>
    </row>
    <row r="7047" spans="1:10" s="9" customFormat="1" ht="19.7" customHeight="1">
      <c r="A7047" s="21" t="s">
        <v>5</v>
      </c>
      <c r="B7047" s="22">
        <v>45456</v>
      </c>
      <c r="C7047" s="23">
        <v>0.75905092500000004</v>
      </c>
      <c r="D7047" s="24">
        <v>20</v>
      </c>
      <c r="E7047" s="25">
        <v>3.4815</v>
      </c>
      <c r="F7047" s="21" t="s">
        <v>32</v>
      </c>
      <c r="G7047" s="21" t="s">
        <v>13</v>
      </c>
      <c r="H7047" s="21" t="s">
        <v>7</v>
      </c>
      <c r="I7047" s="21" t="s">
        <v>7060</v>
      </c>
      <c r="J7047" s="21" t="s">
        <v>29</v>
      </c>
    </row>
    <row r="7048" spans="1:10" s="9" customFormat="1" ht="19.7" customHeight="1">
      <c r="A7048" s="21" t="s">
        <v>5</v>
      </c>
      <c r="B7048" s="22">
        <v>45456</v>
      </c>
      <c r="C7048" s="23">
        <v>0.75905092500000004</v>
      </c>
      <c r="D7048" s="24">
        <v>21</v>
      </c>
      <c r="E7048" s="25">
        <v>3.4815</v>
      </c>
      <c r="F7048" s="21" t="s">
        <v>32</v>
      </c>
      <c r="G7048" s="21" t="s">
        <v>13</v>
      </c>
      <c r="H7048" s="21" t="s">
        <v>7</v>
      </c>
      <c r="I7048" s="21" t="s">
        <v>7061</v>
      </c>
      <c r="J7048" s="21" t="s">
        <v>29</v>
      </c>
    </row>
    <row r="7049" spans="1:10" s="9" customFormat="1" ht="19.7" customHeight="1">
      <c r="A7049" s="21" t="s">
        <v>5</v>
      </c>
      <c r="B7049" s="22">
        <v>45456</v>
      </c>
      <c r="C7049" s="23">
        <v>0.75905092500000004</v>
      </c>
      <c r="D7049" s="24">
        <v>21</v>
      </c>
      <c r="E7049" s="25">
        <v>3.4815</v>
      </c>
      <c r="F7049" s="21" t="s">
        <v>32</v>
      </c>
      <c r="G7049" s="21" t="s">
        <v>13</v>
      </c>
      <c r="H7049" s="21" t="s">
        <v>7</v>
      </c>
      <c r="I7049" s="21" t="s">
        <v>7062</v>
      </c>
      <c r="J7049" s="21" t="s">
        <v>29</v>
      </c>
    </row>
    <row r="7050" spans="1:10" s="9" customFormat="1" ht="19.7" customHeight="1">
      <c r="A7050" s="21" t="s">
        <v>5</v>
      </c>
      <c r="B7050" s="22">
        <v>45456</v>
      </c>
      <c r="C7050" s="23">
        <v>0.75905092500000004</v>
      </c>
      <c r="D7050" s="24">
        <v>21</v>
      </c>
      <c r="E7050" s="25">
        <v>3.4815</v>
      </c>
      <c r="F7050" s="21" t="s">
        <v>32</v>
      </c>
      <c r="G7050" s="21" t="s">
        <v>13</v>
      </c>
      <c r="H7050" s="21" t="s">
        <v>7</v>
      </c>
      <c r="I7050" s="21" t="s">
        <v>7063</v>
      </c>
      <c r="J7050" s="21" t="s">
        <v>29</v>
      </c>
    </row>
    <row r="7051" spans="1:10" s="9" customFormat="1" ht="19.7" customHeight="1">
      <c r="A7051" s="21" t="s">
        <v>5</v>
      </c>
      <c r="B7051" s="22">
        <v>45456</v>
      </c>
      <c r="C7051" s="23">
        <v>0.75907407400000004</v>
      </c>
      <c r="D7051" s="24">
        <v>2</v>
      </c>
      <c r="E7051" s="25">
        <v>3.4809999999999999</v>
      </c>
      <c r="F7051" s="21" t="s">
        <v>32</v>
      </c>
      <c r="G7051" s="21" t="s">
        <v>13</v>
      </c>
      <c r="H7051" s="21" t="s">
        <v>7</v>
      </c>
      <c r="I7051" s="21" t="s">
        <v>7064</v>
      </c>
      <c r="J7051" s="21" t="s">
        <v>29</v>
      </c>
    </row>
    <row r="7052" spans="1:10" s="9" customFormat="1" ht="19.7" customHeight="1">
      <c r="A7052" s="21" t="s">
        <v>5</v>
      </c>
      <c r="B7052" s="22">
        <v>45456</v>
      </c>
      <c r="C7052" s="23">
        <v>0.75907407400000004</v>
      </c>
      <c r="D7052" s="24">
        <v>2</v>
      </c>
      <c r="E7052" s="25">
        <v>3.4809999999999999</v>
      </c>
      <c r="F7052" s="21" t="s">
        <v>32</v>
      </c>
      <c r="G7052" s="21" t="s">
        <v>13</v>
      </c>
      <c r="H7052" s="21" t="s">
        <v>7</v>
      </c>
      <c r="I7052" s="21" t="s">
        <v>7065</v>
      </c>
      <c r="J7052" s="21" t="s">
        <v>29</v>
      </c>
    </row>
    <row r="7053" spans="1:10" s="9" customFormat="1" ht="19.7" customHeight="1">
      <c r="A7053" s="21" t="s">
        <v>5</v>
      </c>
      <c r="B7053" s="22">
        <v>45456</v>
      </c>
      <c r="C7053" s="23">
        <v>0.75907407400000004</v>
      </c>
      <c r="D7053" s="24">
        <v>2</v>
      </c>
      <c r="E7053" s="25">
        <v>3.4809999999999999</v>
      </c>
      <c r="F7053" s="21" t="s">
        <v>32</v>
      </c>
      <c r="G7053" s="21" t="s">
        <v>13</v>
      </c>
      <c r="H7053" s="21" t="s">
        <v>7</v>
      </c>
      <c r="I7053" s="21" t="s">
        <v>7066</v>
      </c>
      <c r="J7053" s="21" t="s">
        <v>29</v>
      </c>
    </row>
    <row r="7054" spans="1:10" s="9" customFormat="1" ht="19.7" customHeight="1">
      <c r="A7054" s="21" t="s">
        <v>5</v>
      </c>
      <c r="B7054" s="22">
        <v>45456</v>
      </c>
      <c r="C7054" s="23">
        <v>0.75907407400000004</v>
      </c>
      <c r="D7054" s="24">
        <v>2</v>
      </c>
      <c r="E7054" s="25">
        <v>3.4809999999999999</v>
      </c>
      <c r="F7054" s="21" t="s">
        <v>32</v>
      </c>
      <c r="G7054" s="21" t="s">
        <v>13</v>
      </c>
      <c r="H7054" s="21" t="s">
        <v>7</v>
      </c>
      <c r="I7054" s="21" t="s">
        <v>7067</v>
      </c>
      <c r="J7054" s="21" t="s">
        <v>29</v>
      </c>
    </row>
    <row r="7055" spans="1:10" s="9" customFormat="1" ht="19.7" customHeight="1">
      <c r="A7055" s="21" t="s">
        <v>5</v>
      </c>
      <c r="B7055" s="22">
        <v>45456</v>
      </c>
      <c r="C7055" s="23">
        <v>0.75907407400000004</v>
      </c>
      <c r="D7055" s="24">
        <v>3</v>
      </c>
      <c r="E7055" s="25">
        <v>3.4809999999999999</v>
      </c>
      <c r="F7055" s="21" t="s">
        <v>32</v>
      </c>
      <c r="G7055" s="21" t="s">
        <v>13</v>
      </c>
      <c r="H7055" s="21" t="s">
        <v>7</v>
      </c>
      <c r="I7055" s="21" t="s">
        <v>7068</v>
      </c>
      <c r="J7055" s="21" t="s">
        <v>29</v>
      </c>
    </row>
    <row r="7056" spans="1:10" s="9" customFormat="1" ht="19.7" customHeight="1">
      <c r="A7056" s="21" t="s">
        <v>5</v>
      </c>
      <c r="B7056" s="22">
        <v>45456</v>
      </c>
      <c r="C7056" s="23">
        <v>0.75907407400000004</v>
      </c>
      <c r="D7056" s="24">
        <v>4</v>
      </c>
      <c r="E7056" s="25">
        <v>3.4809999999999999</v>
      </c>
      <c r="F7056" s="21" t="s">
        <v>32</v>
      </c>
      <c r="G7056" s="21" t="s">
        <v>13</v>
      </c>
      <c r="H7056" s="21" t="s">
        <v>7</v>
      </c>
      <c r="I7056" s="21" t="s">
        <v>7069</v>
      </c>
      <c r="J7056" s="21" t="s">
        <v>29</v>
      </c>
    </row>
    <row r="7057" spans="1:10" s="9" customFormat="1" ht="19.7" customHeight="1">
      <c r="A7057" s="21" t="s">
        <v>5</v>
      </c>
      <c r="B7057" s="22">
        <v>45456</v>
      </c>
      <c r="C7057" s="23">
        <v>0.75907407400000004</v>
      </c>
      <c r="D7057" s="24">
        <v>6</v>
      </c>
      <c r="E7057" s="25">
        <v>3.4809999999999999</v>
      </c>
      <c r="F7057" s="21" t="s">
        <v>32</v>
      </c>
      <c r="G7057" s="21" t="s">
        <v>13</v>
      </c>
      <c r="H7057" s="21" t="s">
        <v>7</v>
      </c>
      <c r="I7057" s="21" t="s">
        <v>7070</v>
      </c>
      <c r="J7057" s="21" t="s">
        <v>29</v>
      </c>
    </row>
    <row r="7058" spans="1:10" s="9" customFormat="1" ht="19.7" customHeight="1">
      <c r="A7058" s="21" t="s">
        <v>5</v>
      </c>
      <c r="B7058" s="22">
        <v>45456</v>
      </c>
      <c r="C7058" s="23">
        <v>0.75907407400000004</v>
      </c>
      <c r="D7058" s="24">
        <v>6</v>
      </c>
      <c r="E7058" s="25">
        <v>3.4809999999999999</v>
      </c>
      <c r="F7058" s="21" t="s">
        <v>32</v>
      </c>
      <c r="G7058" s="21" t="s">
        <v>13</v>
      </c>
      <c r="H7058" s="21" t="s">
        <v>7</v>
      </c>
      <c r="I7058" s="21" t="s">
        <v>7071</v>
      </c>
      <c r="J7058" s="21" t="s">
        <v>29</v>
      </c>
    </row>
    <row r="7059" spans="1:10" s="9" customFormat="1" ht="19.7" customHeight="1">
      <c r="A7059" s="21" t="s">
        <v>5</v>
      </c>
      <c r="B7059" s="22">
        <v>45456</v>
      </c>
      <c r="C7059" s="23">
        <v>0.75907407400000004</v>
      </c>
      <c r="D7059" s="24">
        <v>14</v>
      </c>
      <c r="E7059" s="25">
        <v>3.4809999999999999</v>
      </c>
      <c r="F7059" s="21" t="s">
        <v>32</v>
      </c>
      <c r="G7059" s="21" t="s">
        <v>13</v>
      </c>
      <c r="H7059" s="21" t="s">
        <v>7</v>
      </c>
      <c r="I7059" s="21" t="s">
        <v>7072</v>
      </c>
      <c r="J7059" s="21" t="s">
        <v>29</v>
      </c>
    </row>
    <row r="7060" spans="1:10" s="9" customFormat="1" ht="19.7" customHeight="1">
      <c r="A7060" s="21" t="s">
        <v>5</v>
      </c>
      <c r="B7060" s="22">
        <v>45456</v>
      </c>
      <c r="C7060" s="23">
        <v>0.75907407400000004</v>
      </c>
      <c r="D7060" s="24">
        <v>15</v>
      </c>
      <c r="E7060" s="25">
        <v>3.4809999999999999</v>
      </c>
      <c r="F7060" s="21" t="s">
        <v>32</v>
      </c>
      <c r="G7060" s="21" t="s">
        <v>13</v>
      </c>
      <c r="H7060" s="21" t="s">
        <v>7</v>
      </c>
      <c r="I7060" s="21" t="s">
        <v>7073</v>
      </c>
      <c r="J7060" s="21" t="s">
        <v>29</v>
      </c>
    </row>
    <row r="7061" spans="1:10" s="9" customFormat="1" ht="19.7" customHeight="1">
      <c r="A7061" s="21" t="s">
        <v>5</v>
      </c>
      <c r="B7061" s="22">
        <v>45456</v>
      </c>
      <c r="C7061" s="23">
        <v>0.75907407400000004</v>
      </c>
      <c r="D7061" s="24">
        <v>16</v>
      </c>
      <c r="E7061" s="25">
        <v>3.4809999999999999</v>
      </c>
      <c r="F7061" s="21" t="s">
        <v>32</v>
      </c>
      <c r="G7061" s="21" t="s">
        <v>13</v>
      </c>
      <c r="H7061" s="21" t="s">
        <v>7</v>
      </c>
      <c r="I7061" s="21" t="s">
        <v>7074</v>
      </c>
      <c r="J7061" s="21" t="s">
        <v>29</v>
      </c>
    </row>
    <row r="7062" spans="1:10" s="9" customFormat="1" ht="19.7" customHeight="1">
      <c r="A7062" s="21" t="s">
        <v>5</v>
      </c>
      <c r="B7062" s="22">
        <v>45456</v>
      </c>
      <c r="C7062" s="23">
        <v>0.75907407400000004</v>
      </c>
      <c r="D7062" s="24">
        <v>16</v>
      </c>
      <c r="E7062" s="25">
        <v>3.4809999999999999</v>
      </c>
      <c r="F7062" s="21" t="s">
        <v>32</v>
      </c>
      <c r="G7062" s="21" t="s">
        <v>13</v>
      </c>
      <c r="H7062" s="21" t="s">
        <v>7</v>
      </c>
      <c r="I7062" s="21" t="s">
        <v>7075</v>
      </c>
      <c r="J7062" s="21" t="s">
        <v>29</v>
      </c>
    </row>
    <row r="7063" spans="1:10" s="9" customFormat="1" ht="19.7" customHeight="1">
      <c r="A7063" s="21" t="s">
        <v>5</v>
      </c>
      <c r="B7063" s="22">
        <v>45456</v>
      </c>
      <c r="C7063" s="23">
        <v>0.75907407400000004</v>
      </c>
      <c r="D7063" s="24">
        <v>18</v>
      </c>
      <c r="E7063" s="25">
        <v>3.4809999999999999</v>
      </c>
      <c r="F7063" s="21" t="s">
        <v>32</v>
      </c>
      <c r="G7063" s="21" t="s">
        <v>13</v>
      </c>
      <c r="H7063" s="21" t="s">
        <v>7</v>
      </c>
      <c r="I7063" s="21" t="s">
        <v>7076</v>
      </c>
      <c r="J7063" s="21" t="s">
        <v>29</v>
      </c>
    </row>
    <row r="7064" spans="1:10" s="9" customFormat="1" ht="19.7" customHeight="1">
      <c r="A7064" s="21" t="s">
        <v>5</v>
      </c>
      <c r="B7064" s="22">
        <v>45456</v>
      </c>
      <c r="C7064" s="23">
        <v>0.75907407400000004</v>
      </c>
      <c r="D7064" s="24">
        <v>23</v>
      </c>
      <c r="E7064" s="25">
        <v>3.4809999999999999</v>
      </c>
      <c r="F7064" s="21" t="s">
        <v>32</v>
      </c>
      <c r="G7064" s="21" t="s">
        <v>13</v>
      </c>
      <c r="H7064" s="21" t="s">
        <v>7</v>
      </c>
      <c r="I7064" s="21" t="s">
        <v>7077</v>
      </c>
      <c r="J7064" s="21" t="s">
        <v>29</v>
      </c>
    </row>
    <row r="7065" spans="1:10" s="9" customFormat="1" ht="19.7" customHeight="1">
      <c r="A7065" s="21" t="s">
        <v>5</v>
      </c>
      <c r="B7065" s="22">
        <v>45456</v>
      </c>
      <c r="C7065" s="23">
        <v>0.75907407400000004</v>
      </c>
      <c r="D7065" s="24">
        <v>24</v>
      </c>
      <c r="E7065" s="25">
        <v>3.4809999999999999</v>
      </c>
      <c r="F7065" s="21" t="s">
        <v>32</v>
      </c>
      <c r="G7065" s="21" t="s">
        <v>13</v>
      </c>
      <c r="H7065" s="21" t="s">
        <v>7</v>
      </c>
      <c r="I7065" s="21" t="s">
        <v>7078</v>
      </c>
      <c r="J7065" s="21" t="s">
        <v>29</v>
      </c>
    </row>
    <row r="7066" spans="1:10" s="9" customFormat="1" ht="19.7" customHeight="1">
      <c r="A7066" s="21" t="s">
        <v>5</v>
      </c>
      <c r="B7066" s="22">
        <v>45456</v>
      </c>
      <c r="C7066" s="23">
        <v>0.75907407400000004</v>
      </c>
      <c r="D7066" s="24">
        <v>33</v>
      </c>
      <c r="E7066" s="25">
        <v>3.4809999999999999</v>
      </c>
      <c r="F7066" s="21" t="s">
        <v>32</v>
      </c>
      <c r="G7066" s="21" t="s">
        <v>13</v>
      </c>
      <c r="H7066" s="21" t="s">
        <v>7</v>
      </c>
      <c r="I7066" s="21" t="s">
        <v>7079</v>
      </c>
      <c r="J7066" s="21" t="s">
        <v>29</v>
      </c>
    </row>
    <row r="7067" spans="1:10" s="9" customFormat="1" ht="19.7" customHeight="1">
      <c r="A7067" s="21" t="s">
        <v>5</v>
      </c>
      <c r="B7067" s="22">
        <v>45456</v>
      </c>
      <c r="C7067" s="23">
        <v>0.75907407400000004</v>
      </c>
      <c r="D7067" s="24">
        <v>36</v>
      </c>
      <c r="E7067" s="25">
        <v>3.4809999999999999</v>
      </c>
      <c r="F7067" s="21" t="s">
        <v>32</v>
      </c>
      <c r="G7067" s="21" t="s">
        <v>13</v>
      </c>
      <c r="H7067" s="21" t="s">
        <v>7</v>
      </c>
      <c r="I7067" s="21" t="s">
        <v>7080</v>
      </c>
      <c r="J7067" s="21" t="s">
        <v>29</v>
      </c>
    </row>
    <row r="7068" spans="1:10" s="9" customFormat="1" ht="19.7" customHeight="1">
      <c r="A7068" s="21" t="s">
        <v>5</v>
      </c>
      <c r="B7068" s="22">
        <v>45456</v>
      </c>
      <c r="C7068" s="23">
        <v>0.759085648</v>
      </c>
      <c r="D7068" s="24">
        <v>2</v>
      </c>
      <c r="E7068" s="25">
        <v>3.4805000000000001</v>
      </c>
      <c r="F7068" s="21" t="s">
        <v>32</v>
      </c>
      <c r="G7068" s="21" t="s">
        <v>13</v>
      </c>
      <c r="H7068" s="21" t="s">
        <v>7</v>
      </c>
      <c r="I7068" s="21" t="s">
        <v>7081</v>
      </c>
      <c r="J7068" s="21" t="s">
        <v>29</v>
      </c>
    </row>
    <row r="7069" spans="1:10" s="9" customFormat="1" ht="19.7" customHeight="1">
      <c r="A7069" s="21" t="s">
        <v>5</v>
      </c>
      <c r="B7069" s="22">
        <v>45456</v>
      </c>
      <c r="C7069" s="23">
        <v>0.759085648</v>
      </c>
      <c r="D7069" s="24">
        <v>2</v>
      </c>
      <c r="E7069" s="25">
        <v>3.4805000000000001</v>
      </c>
      <c r="F7069" s="21" t="s">
        <v>32</v>
      </c>
      <c r="G7069" s="21" t="s">
        <v>13</v>
      </c>
      <c r="H7069" s="21" t="s">
        <v>7</v>
      </c>
      <c r="I7069" s="21" t="s">
        <v>7082</v>
      </c>
      <c r="J7069" s="21" t="s">
        <v>29</v>
      </c>
    </row>
    <row r="7070" spans="1:10" s="9" customFormat="1" ht="19.7" customHeight="1">
      <c r="A7070" s="21" t="s">
        <v>5</v>
      </c>
      <c r="B7070" s="22">
        <v>45456</v>
      </c>
      <c r="C7070" s="23">
        <v>0.759085648</v>
      </c>
      <c r="D7070" s="24">
        <v>2</v>
      </c>
      <c r="E7070" s="25">
        <v>3.4805000000000001</v>
      </c>
      <c r="F7070" s="21" t="s">
        <v>32</v>
      </c>
      <c r="G7070" s="21" t="s">
        <v>13</v>
      </c>
      <c r="H7070" s="21" t="s">
        <v>7</v>
      </c>
      <c r="I7070" s="21" t="s">
        <v>7083</v>
      </c>
      <c r="J7070" s="21" t="s">
        <v>29</v>
      </c>
    </row>
    <row r="7071" spans="1:10" s="9" customFormat="1" ht="19.7" customHeight="1">
      <c r="A7071" s="21" t="s">
        <v>5</v>
      </c>
      <c r="B7071" s="22">
        <v>45456</v>
      </c>
      <c r="C7071" s="23">
        <v>0.759085648</v>
      </c>
      <c r="D7071" s="24">
        <v>2</v>
      </c>
      <c r="E7071" s="25">
        <v>3.4805000000000001</v>
      </c>
      <c r="F7071" s="21" t="s">
        <v>32</v>
      </c>
      <c r="G7071" s="21" t="s">
        <v>13</v>
      </c>
      <c r="H7071" s="21" t="s">
        <v>7</v>
      </c>
      <c r="I7071" s="21" t="s">
        <v>7084</v>
      </c>
      <c r="J7071" s="21" t="s">
        <v>29</v>
      </c>
    </row>
    <row r="7072" spans="1:10" s="9" customFormat="1" ht="19.7" customHeight="1">
      <c r="A7072" s="21" t="s">
        <v>5</v>
      </c>
      <c r="B7072" s="22">
        <v>45456</v>
      </c>
      <c r="C7072" s="23">
        <v>0.759085648</v>
      </c>
      <c r="D7072" s="24">
        <v>4</v>
      </c>
      <c r="E7072" s="25">
        <v>3.4805000000000001</v>
      </c>
      <c r="F7072" s="21" t="s">
        <v>32</v>
      </c>
      <c r="G7072" s="21" t="s">
        <v>13</v>
      </c>
      <c r="H7072" s="21" t="s">
        <v>7</v>
      </c>
      <c r="I7072" s="21" t="s">
        <v>7085</v>
      </c>
      <c r="J7072" s="21" t="s">
        <v>29</v>
      </c>
    </row>
    <row r="7073" spans="1:10" s="9" customFormat="1" ht="19.7" customHeight="1">
      <c r="A7073" s="21" t="s">
        <v>5</v>
      </c>
      <c r="B7073" s="22">
        <v>45456</v>
      </c>
      <c r="C7073" s="23">
        <v>0.759085648</v>
      </c>
      <c r="D7073" s="24">
        <v>6</v>
      </c>
      <c r="E7073" s="25">
        <v>3.4805000000000001</v>
      </c>
      <c r="F7073" s="21" t="s">
        <v>32</v>
      </c>
      <c r="G7073" s="21" t="s">
        <v>13</v>
      </c>
      <c r="H7073" s="21" t="s">
        <v>7</v>
      </c>
      <c r="I7073" s="21" t="s">
        <v>7086</v>
      </c>
      <c r="J7073" s="21" t="s">
        <v>29</v>
      </c>
    </row>
    <row r="7074" spans="1:10" s="9" customFormat="1" ht="19.7" customHeight="1">
      <c r="A7074" s="21" t="s">
        <v>5</v>
      </c>
      <c r="B7074" s="22">
        <v>45456</v>
      </c>
      <c r="C7074" s="23">
        <v>0.759085648</v>
      </c>
      <c r="D7074" s="24">
        <v>7</v>
      </c>
      <c r="E7074" s="25">
        <v>3.4805000000000001</v>
      </c>
      <c r="F7074" s="21" t="s">
        <v>32</v>
      </c>
      <c r="G7074" s="21" t="s">
        <v>13</v>
      </c>
      <c r="H7074" s="21" t="s">
        <v>7</v>
      </c>
      <c r="I7074" s="21" t="s">
        <v>7087</v>
      </c>
      <c r="J7074" s="21" t="s">
        <v>29</v>
      </c>
    </row>
    <row r="7075" spans="1:10" s="9" customFormat="1" ht="19.7" customHeight="1">
      <c r="A7075" s="21" t="s">
        <v>5</v>
      </c>
      <c r="B7075" s="22">
        <v>45456</v>
      </c>
      <c r="C7075" s="23">
        <v>0.759085648</v>
      </c>
      <c r="D7075" s="24">
        <v>14</v>
      </c>
      <c r="E7075" s="25">
        <v>3.4805000000000001</v>
      </c>
      <c r="F7075" s="21" t="s">
        <v>32</v>
      </c>
      <c r="G7075" s="21" t="s">
        <v>13</v>
      </c>
      <c r="H7075" s="21" t="s">
        <v>7</v>
      </c>
      <c r="I7075" s="21" t="s">
        <v>7088</v>
      </c>
      <c r="J7075" s="21" t="s">
        <v>29</v>
      </c>
    </row>
    <row r="7076" spans="1:10" s="9" customFormat="1" ht="19.7" customHeight="1">
      <c r="A7076" s="21" t="s">
        <v>5</v>
      </c>
      <c r="B7076" s="22">
        <v>45456</v>
      </c>
      <c r="C7076" s="23">
        <v>0.759085648</v>
      </c>
      <c r="D7076" s="24">
        <v>24</v>
      </c>
      <c r="E7076" s="25">
        <v>3.4805000000000001</v>
      </c>
      <c r="F7076" s="21" t="s">
        <v>32</v>
      </c>
      <c r="G7076" s="21" t="s">
        <v>13</v>
      </c>
      <c r="H7076" s="21" t="s">
        <v>7</v>
      </c>
      <c r="I7076" s="21" t="s">
        <v>7089</v>
      </c>
      <c r="J7076" s="21" t="s">
        <v>29</v>
      </c>
    </row>
    <row r="7077" spans="1:10" s="9" customFormat="1" ht="19.7" customHeight="1">
      <c r="A7077" s="21" t="s">
        <v>5</v>
      </c>
      <c r="B7077" s="22">
        <v>45456</v>
      </c>
      <c r="C7077" s="23">
        <v>0.759085648</v>
      </c>
      <c r="D7077" s="24">
        <v>38</v>
      </c>
      <c r="E7077" s="25">
        <v>3.4805000000000001</v>
      </c>
      <c r="F7077" s="21" t="s">
        <v>32</v>
      </c>
      <c r="G7077" s="21" t="s">
        <v>13</v>
      </c>
      <c r="H7077" s="21" t="s">
        <v>7</v>
      </c>
      <c r="I7077" s="21" t="s">
        <v>7090</v>
      </c>
      <c r="J7077" s="21" t="s">
        <v>29</v>
      </c>
    </row>
    <row r="7078" spans="1:10" s="9" customFormat="1" ht="19.7" customHeight="1">
      <c r="A7078" s="21" t="s">
        <v>5</v>
      </c>
      <c r="B7078" s="22">
        <v>45456</v>
      </c>
      <c r="C7078" s="23">
        <v>0.759085648</v>
      </c>
      <c r="D7078" s="24">
        <v>39</v>
      </c>
      <c r="E7078" s="25">
        <v>3.4805000000000001</v>
      </c>
      <c r="F7078" s="21" t="s">
        <v>32</v>
      </c>
      <c r="G7078" s="21" t="s">
        <v>13</v>
      </c>
      <c r="H7078" s="21" t="s">
        <v>7</v>
      </c>
      <c r="I7078" s="21" t="s">
        <v>7091</v>
      </c>
      <c r="J7078" s="21" t="s">
        <v>29</v>
      </c>
    </row>
    <row r="7079" spans="1:10" s="9" customFormat="1" ht="19.7" customHeight="1">
      <c r="A7079" s="21" t="s">
        <v>5</v>
      </c>
      <c r="B7079" s="22">
        <v>45456</v>
      </c>
      <c r="C7079" s="23">
        <v>0.75913194399999995</v>
      </c>
      <c r="D7079" s="24">
        <v>2</v>
      </c>
      <c r="E7079" s="25">
        <v>3.48</v>
      </c>
      <c r="F7079" s="21" t="s">
        <v>32</v>
      </c>
      <c r="G7079" s="21" t="s">
        <v>13</v>
      </c>
      <c r="H7079" s="21" t="s">
        <v>7</v>
      </c>
      <c r="I7079" s="21" t="s">
        <v>7092</v>
      </c>
      <c r="J7079" s="21" t="s">
        <v>29</v>
      </c>
    </row>
    <row r="7080" spans="1:10" s="9" customFormat="1" ht="19.7" customHeight="1">
      <c r="A7080" s="21" t="s">
        <v>5</v>
      </c>
      <c r="B7080" s="22">
        <v>45456</v>
      </c>
      <c r="C7080" s="23">
        <v>0.75913194399999995</v>
      </c>
      <c r="D7080" s="24">
        <v>2</v>
      </c>
      <c r="E7080" s="25">
        <v>3.48</v>
      </c>
      <c r="F7080" s="21" t="s">
        <v>32</v>
      </c>
      <c r="G7080" s="21" t="s">
        <v>13</v>
      </c>
      <c r="H7080" s="21" t="s">
        <v>7</v>
      </c>
      <c r="I7080" s="21" t="s">
        <v>7093</v>
      </c>
      <c r="J7080" s="21" t="s">
        <v>29</v>
      </c>
    </row>
    <row r="7081" spans="1:10" s="9" customFormat="1" ht="19.7" customHeight="1">
      <c r="A7081" s="21" t="s">
        <v>5</v>
      </c>
      <c r="B7081" s="22">
        <v>45456</v>
      </c>
      <c r="C7081" s="23">
        <v>0.75913194399999995</v>
      </c>
      <c r="D7081" s="24">
        <v>3</v>
      </c>
      <c r="E7081" s="25">
        <v>3.48</v>
      </c>
      <c r="F7081" s="21" t="s">
        <v>32</v>
      </c>
      <c r="G7081" s="21" t="s">
        <v>13</v>
      </c>
      <c r="H7081" s="21" t="s">
        <v>7</v>
      </c>
      <c r="I7081" s="21" t="s">
        <v>7094</v>
      </c>
      <c r="J7081" s="21" t="s">
        <v>29</v>
      </c>
    </row>
    <row r="7082" spans="1:10" s="9" customFormat="1" ht="19.7" customHeight="1">
      <c r="A7082" s="21" t="s">
        <v>5</v>
      </c>
      <c r="B7082" s="22">
        <v>45456</v>
      </c>
      <c r="C7082" s="23">
        <v>0.75913194399999995</v>
      </c>
      <c r="D7082" s="24">
        <v>3</v>
      </c>
      <c r="E7082" s="25">
        <v>3.48</v>
      </c>
      <c r="F7082" s="21" t="s">
        <v>32</v>
      </c>
      <c r="G7082" s="21" t="s">
        <v>13</v>
      </c>
      <c r="H7082" s="21" t="s">
        <v>7</v>
      </c>
      <c r="I7082" s="21" t="s">
        <v>7095</v>
      </c>
      <c r="J7082" s="21" t="s">
        <v>29</v>
      </c>
    </row>
    <row r="7083" spans="1:10" s="9" customFormat="1" ht="19.7" customHeight="1">
      <c r="A7083" s="21" t="s">
        <v>5</v>
      </c>
      <c r="B7083" s="22">
        <v>45456</v>
      </c>
      <c r="C7083" s="23">
        <v>0.75913194399999995</v>
      </c>
      <c r="D7083" s="24">
        <v>13</v>
      </c>
      <c r="E7083" s="25">
        <v>3.48</v>
      </c>
      <c r="F7083" s="21" t="s">
        <v>32</v>
      </c>
      <c r="G7083" s="21" t="s">
        <v>13</v>
      </c>
      <c r="H7083" s="21" t="s">
        <v>7</v>
      </c>
      <c r="I7083" s="21" t="s">
        <v>7096</v>
      </c>
      <c r="J7083" s="21" t="s">
        <v>29</v>
      </c>
    </row>
    <row r="7084" spans="1:10" s="9" customFormat="1" ht="19.7" customHeight="1">
      <c r="A7084" s="21" t="s">
        <v>5</v>
      </c>
      <c r="B7084" s="22">
        <v>45456</v>
      </c>
      <c r="C7084" s="23">
        <v>0.75913194399999995</v>
      </c>
      <c r="D7084" s="24">
        <v>15</v>
      </c>
      <c r="E7084" s="25">
        <v>3.48</v>
      </c>
      <c r="F7084" s="21" t="s">
        <v>32</v>
      </c>
      <c r="G7084" s="21" t="s">
        <v>13</v>
      </c>
      <c r="H7084" s="21" t="s">
        <v>7</v>
      </c>
      <c r="I7084" s="21" t="s">
        <v>7097</v>
      </c>
      <c r="J7084" s="21" t="s">
        <v>29</v>
      </c>
    </row>
    <row r="7085" spans="1:10" s="9" customFormat="1" ht="19.7" customHeight="1">
      <c r="A7085" s="21" t="s">
        <v>5</v>
      </c>
      <c r="B7085" s="22">
        <v>45456</v>
      </c>
      <c r="C7085" s="23">
        <v>0.75913194399999995</v>
      </c>
      <c r="D7085" s="24">
        <v>17</v>
      </c>
      <c r="E7085" s="25">
        <v>3.48</v>
      </c>
      <c r="F7085" s="21" t="s">
        <v>32</v>
      </c>
      <c r="G7085" s="21" t="s">
        <v>13</v>
      </c>
      <c r="H7085" s="21" t="s">
        <v>7</v>
      </c>
      <c r="I7085" s="21" t="s">
        <v>7098</v>
      </c>
      <c r="J7085" s="21" t="s">
        <v>29</v>
      </c>
    </row>
    <row r="7086" spans="1:10" s="9" customFormat="1" ht="19.7" customHeight="1">
      <c r="A7086" s="21" t="s">
        <v>5</v>
      </c>
      <c r="B7086" s="22">
        <v>45456</v>
      </c>
      <c r="C7086" s="23">
        <v>0.75913194399999995</v>
      </c>
      <c r="D7086" s="24">
        <v>17</v>
      </c>
      <c r="E7086" s="25">
        <v>3.48</v>
      </c>
      <c r="F7086" s="21" t="s">
        <v>32</v>
      </c>
      <c r="G7086" s="21" t="s">
        <v>13</v>
      </c>
      <c r="H7086" s="21" t="s">
        <v>7</v>
      </c>
      <c r="I7086" s="21" t="s">
        <v>7099</v>
      </c>
      <c r="J7086" s="21" t="s">
        <v>29</v>
      </c>
    </row>
    <row r="7087" spans="1:10" s="9" customFormat="1" ht="19.7" customHeight="1">
      <c r="A7087" s="21" t="s">
        <v>5</v>
      </c>
      <c r="B7087" s="22">
        <v>45456</v>
      </c>
      <c r="C7087" s="23">
        <v>0.75913194399999995</v>
      </c>
      <c r="D7087" s="24">
        <v>21</v>
      </c>
      <c r="E7087" s="25">
        <v>3.48</v>
      </c>
      <c r="F7087" s="21" t="s">
        <v>32</v>
      </c>
      <c r="G7087" s="21" t="s">
        <v>13</v>
      </c>
      <c r="H7087" s="21" t="s">
        <v>7</v>
      </c>
      <c r="I7087" s="21" t="s">
        <v>7100</v>
      </c>
      <c r="J7087" s="21" t="s">
        <v>29</v>
      </c>
    </row>
    <row r="7088" spans="1:10" s="9" customFormat="1" ht="19.7" customHeight="1">
      <c r="A7088" s="21" t="s">
        <v>5</v>
      </c>
      <c r="B7088" s="22">
        <v>45456</v>
      </c>
      <c r="C7088" s="23">
        <v>0.75917824</v>
      </c>
      <c r="D7088" s="24">
        <v>2</v>
      </c>
      <c r="E7088" s="25">
        <v>3.4794999999999998</v>
      </c>
      <c r="F7088" s="21" t="s">
        <v>32</v>
      </c>
      <c r="G7088" s="21" t="s">
        <v>13</v>
      </c>
      <c r="H7088" s="21" t="s">
        <v>7</v>
      </c>
      <c r="I7088" s="21" t="s">
        <v>7101</v>
      </c>
      <c r="J7088" s="21" t="s">
        <v>29</v>
      </c>
    </row>
    <row r="7089" spans="1:10" s="9" customFormat="1" ht="19.7" customHeight="1">
      <c r="A7089" s="21" t="s">
        <v>5</v>
      </c>
      <c r="B7089" s="22">
        <v>45456</v>
      </c>
      <c r="C7089" s="23">
        <v>0.75917824</v>
      </c>
      <c r="D7089" s="24">
        <v>3</v>
      </c>
      <c r="E7089" s="25">
        <v>3.4794999999999998</v>
      </c>
      <c r="F7089" s="21" t="s">
        <v>32</v>
      </c>
      <c r="G7089" s="21" t="s">
        <v>13</v>
      </c>
      <c r="H7089" s="21" t="s">
        <v>7</v>
      </c>
      <c r="I7089" s="21" t="s">
        <v>7102</v>
      </c>
      <c r="J7089" s="21" t="s">
        <v>29</v>
      </c>
    </row>
    <row r="7090" spans="1:10" s="9" customFormat="1" ht="19.7" customHeight="1">
      <c r="A7090" s="21" t="s">
        <v>5</v>
      </c>
      <c r="B7090" s="22">
        <v>45456</v>
      </c>
      <c r="C7090" s="23">
        <v>0.75917824</v>
      </c>
      <c r="D7090" s="24">
        <v>3</v>
      </c>
      <c r="E7090" s="25">
        <v>3.4794999999999998</v>
      </c>
      <c r="F7090" s="21" t="s">
        <v>32</v>
      </c>
      <c r="G7090" s="21" t="s">
        <v>13</v>
      </c>
      <c r="H7090" s="21" t="s">
        <v>7</v>
      </c>
      <c r="I7090" s="21" t="s">
        <v>7103</v>
      </c>
      <c r="J7090" s="21" t="s">
        <v>29</v>
      </c>
    </row>
    <row r="7091" spans="1:10" s="9" customFormat="1" ht="19.7" customHeight="1">
      <c r="A7091" s="21" t="s">
        <v>5</v>
      </c>
      <c r="B7091" s="22">
        <v>45456</v>
      </c>
      <c r="C7091" s="23">
        <v>0.75917824</v>
      </c>
      <c r="D7091" s="24">
        <v>3</v>
      </c>
      <c r="E7091" s="25">
        <v>3.4794999999999998</v>
      </c>
      <c r="F7091" s="21" t="s">
        <v>32</v>
      </c>
      <c r="G7091" s="21" t="s">
        <v>13</v>
      </c>
      <c r="H7091" s="21" t="s">
        <v>7</v>
      </c>
      <c r="I7091" s="21" t="s">
        <v>7104</v>
      </c>
      <c r="J7091" s="21" t="s">
        <v>29</v>
      </c>
    </row>
    <row r="7092" spans="1:10" s="9" customFormat="1" ht="19.7" customHeight="1">
      <c r="A7092" s="21" t="s">
        <v>5</v>
      </c>
      <c r="B7092" s="22">
        <v>45456</v>
      </c>
      <c r="C7092" s="23">
        <v>0.75917824</v>
      </c>
      <c r="D7092" s="24">
        <v>3</v>
      </c>
      <c r="E7092" s="25">
        <v>3.4794999999999998</v>
      </c>
      <c r="F7092" s="21" t="s">
        <v>32</v>
      </c>
      <c r="G7092" s="21" t="s">
        <v>13</v>
      </c>
      <c r="H7092" s="21" t="s">
        <v>7</v>
      </c>
      <c r="I7092" s="21" t="s">
        <v>7105</v>
      </c>
      <c r="J7092" s="21" t="s">
        <v>29</v>
      </c>
    </row>
    <row r="7093" spans="1:10" s="9" customFormat="1" ht="19.7" customHeight="1">
      <c r="A7093" s="21" t="s">
        <v>5</v>
      </c>
      <c r="B7093" s="22">
        <v>45456</v>
      </c>
      <c r="C7093" s="23">
        <v>0.75917824</v>
      </c>
      <c r="D7093" s="24">
        <v>16</v>
      </c>
      <c r="E7093" s="25">
        <v>3.4794999999999998</v>
      </c>
      <c r="F7093" s="21" t="s">
        <v>32</v>
      </c>
      <c r="G7093" s="21" t="s">
        <v>13</v>
      </c>
      <c r="H7093" s="21" t="s">
        <v>7</v>
      </c>
      <c r="I7093" s="21" t="s">
        <v>7106</v>
      </c>
      <c r="J7093" s="21" t="s">
        <v>29</v>
      </c>
    </row>
    <row r="7094" spans="1:10" s="9" customFormat="1" ht="19.7" customHeight="1">
      <c r="A7094" s="21" t="s">
        <v>5</v>
      </c>
      <c r="B7094" s="22">
        <v>45456</v>
      </c>
      <c r="C7094" s="23">
        <v>0.75917824</v>
      </c>
      <c r="D7094" s="24">
        <v>17</v>
      </c>
      <c r="E7094" s="25">
        <v>3.4794999999999998</v>
      </c>
      <c r="F7094" s="21" t="s">
        <v>32</v>
      </c>
      <c r="G7094" s="21" t="s">
        <v>13</v>
      </c>
      <c r="H7094" s="21" t="s">
        <v>7</v>
      </c>
      <c r="I7094" s="21" t="s">
        <v>7107</v>
      </c>
      <c r="J7094" s="21" t="s">
        <v>29</v>
      </c>
    </row>
    <row r="7095" spans="1:10" s="9" customFormat="1" ht="19.7" customHeight="1">
      <c r="A7095" s="21" t="s">
        <v>5</v>
      </c>
      <c r="B7095" s="22">
        <v>45456</v>
      </c>
      <c r="C7095" s="23">
        <v>0.75917824</v>
      </c>
      <c r="D7095" s="24">
        <v>27</v>
      </c>
      <c r="E7095" s="25">
        <v>3.4794999999999998</v>
      </c>
      <c r="F7095" s="21" t="s">
        <v>32</v>
      </c>
      <c r="G7095" s="21" t="s">
        <v>13</v>
      </c>
      <c r="H7095" s="21" t="s">
        <v>7</v>
      </c>
      <c r="I7095" s="21" t="s">
        <v>7108</v>
      </c>
      <c r="J7095" s="21" t="s">
        <v>29</v>
      </c>
    </row>
    <row r="7096" spans="1:10" s="9" customFormat="1" ht="19.7" customHeight="1">
      <c r="A7096" s="21" t="s">
        <v>5</v>
      </c>
      <c r="B7096" s="22">
        <v>45456</v>
      </c>
      <c r="C7096" s="23">
        <v>0.75917824</v>
      </c>
      <c r="D7096" s="24">
        <v>27</v>
      </c>
      <c r="E7096" s="25">
        <v>3.4794999999999998</v>
      </c>
      <c r="F7096" s="21" t="s">
        <v>32</v>
      </c>
      <c r="G7096" s="21" t="s">
        <v>13</v>
      </c>
      <c r="H7096" s="21" t="s">
        <v>7</v>
      </c>
      <c r="I7096" s="21" t="s">
        <v>7109</v>
      </c>
      <c r="J7096" s="21" t="s">
        <v>29</v>
      </c>
    </row>
    <row r="7097" spans="1:10" s="9" customFormat="1" ht="19.7" customHeight="1">
      <c r="A7097" s="21" t="s">
        <v>5</v>
      </c>
      <c r="B7097" s="22">
        <v>45456</v>
      </c>
      <c r="C7097" s="23">
        <v>0.75917824</v>
      </c>
      <c r="D7097" s="24">
        <v>37</v>
      </c>
      <c r="E7097" s="25">
        <v>3.4794999999999998</v>
      </c>
      <c r="F7097" s="21" t="s">
        <v>32</v>
      </c>
      <c r="G7097" s="21" t="s">
        <v>13</v>
      </c>
      <c r="H7097" s="21" t="s">
        <v>7</v>
      </c>
      <c r="I7097" s="21" t="s">
        <v>7110</v>
      </c>
      <c r="J7097" s="21" t="s">
        <v>29</v>
      </c>
    </row>
    <row r="7098" spans="1:10" s="9" customFormat="1" ht="19.7" customHeight="1">
      <c r="A7098" s="21" t="s">
        <v>5</v>
      </c>
      <c r="B7098" s="22">
        <v>45456</v>
      </c>
      <c r="C7098" s="23">
        <v>0.75923611099999999</v>
      </c>
      <c r="D7098" s="24">
        <v>3</v>
      </c>
      <c r="E7098" s="25">
        <v>3.4794999999999998</v>
      </c>
      <c r="F7098" s="21" t="s">
        <v>32</v>
      </c>
      <c r="G7098" s="21" t="s">
        <v>13</v>
      </c>
      <c r="H7098" s="21" t="s">
        <v>7</v>
      </c>
      <c r="I7098" s="21" t="s">
        <v>7111</v>
      </c>
      <c r="J7098" s="21" t="s">
        <v>29</v>
      </c>
    </row>
    <row r="7099" spans="1:10" s="9" customFormat="1" ht="19.7" customHeight="1">
      <c r="A7099" s="21" t="s">
        <v>5</v>
      </c>
      <c r="B7099" s="22">
        <v>45456</v>
      </c>
      <c r="C7099" s="23">
        <v>0.75923611099999999</v>
      </c>
      <c r="D7099" s="24">
        <v>14</v>
      </c>
      <c r="E7099" s="25">
        <v>3.4794999999999998</v>
      </c>
      <c r="F7099" s="21" t="s">
        <v>32</v>
      </c>
      <c r="G7099" s="21" t="s">
        <v>13</v>
      </c>
      <c r="H7099" s="21" t="s">
        <v>7</v>
      </c>
      <c r="I7099" s="21" t="s">
        <v>7112</v>
      </c>
      <c r="J7099" s="21" t="s">
        <v>29</v>
      </c>
    </row>
    <row r="7100" spans="1:10" s="9" customFormat="1" ht="19.7" customHeight="1">
      <c r="A7100" s="21" t="s">
        <v>5</v>
      </c>
      <c r="B7100" s="22">
        <v>45456</v>
      </c>
      <c r="C7100" s="23">
        <v>0.75923611099999999</v>
      </c>
      <c r="D7100" s="24">
        <v>653</v>
      </c>
      <c r="E7100" s="25">
        <v>3.4794999999999998</v>
      </c>
      <c r="F7100" s="21" t="s">
        <v>32</v>
      </c>
      <c r="G7100" s="21" t="s">
        <v>13</v>
      </c>
      <c r="H7100" s="21" t="s">
        <v>7</v>
      </c>
      <c r="I7100" s="21" t="s">
        <v>7113</v>
      </c>
      <c r="J7100" s="21" t="s">
        <v>29</v>
      </c>
    </row>
    <row r="7101" spans="1:10" s="9" customFormat="1" ht="19.7" customHeight="1">
      <c r="A7101" s="21" t="s">
        <v>5</v>
      </c>
      <c r="B7101" s="22">
        <v>45456</v>
      </c>
      <c r="C7101" s="23">
        <v>0.75937500000000002</v>
      </c>
      <c r="D7101" s="24">
        <v>2</v>
      </c>
      <c r="E7101" s="25">
        <v>3.4790000000000001</v>
      </c>
      <c r="F7101" s="21" t="s">
        <v>32</v>
      </c>
      <c r="G7101" s="21" t="s">
        <v>13</v>
      </c>
      <c r="H7101" s="21" t="s">
        <v>7</v>
      </c>
      <c r="I7101" s="21" t="s">
        <v>7114</v>
      </c>
      <c r="J7101" s="21" t="s">
        <v>29</v>
      </c>
    </row>
    <row r="7102" spans="1:10" s="9" customFormat="1" ht="19.7" customHeight="1">
      <c r="A7102" s="21" t="s">
        <v>5</v>
      </c>
      <c r="B7102" s="22">
        <v>45456</v>
      </c>
      <c r="C7102" s="23">
        <v>0.75937500000000002</v>
      </c>
      <c r="D7102" s="24">
        <v>2</v>
      </c>
      <c r="E7102" s="25">
        <v>3.4790000000000001</v>
      </c>
      <c r="F7102" s="21" t="s">
        <v>32</v>
      </c>
      <c r="G7102" s="21" t="s">
        <v>13</v>
      </c>
      <c r="H7102" s="21" t="s">
        <v>7</v>
      </c>
      <c r="I7102" s="21" t="s">
        <v>7115</v>
      </c>
      <c r="J7102" s="21" t="s">
        <v>29</v>
      </c>
    </row>
    <row r="7103" spans="1:10" s="9" customFormat="1" ht="19.7" customHeight="1">
      <c r="A7103" s="21" t="s">
        <v>5</v>
      </c>
      <c r="B7103" s="22">
        <v>45456</v>
      </c>
      <c r="C7103" s="23">
        <v>0.75937500000000002</v>
      </c>
      <c r="D7103" s="24">
        <v>2</v>
      </c>
      <c r="E7103" s="25">
        <v>3.4790000000000001</v>
      </c>
      <c r="F7103" s="21" t="s">
        <v>32</v>
      </c>
      <c r="G7103" s="21" t="s">
        <v>13</v>
      </c>
      <c r="H7103" s="21" t="s">
        <v>7</v>
      </c>
      <c r="I7103" s="21" t="s">
        <v>7116</v>
      </c>
      <c r="J7103" s="21" t="s">
        <v>29</v>
      </c>
    </row>
    <row r="7104" spans="1:10" s="9" customFormat="1" ht="19.7" customHeight="1">
      <c r="A7104" s="21" t="s">
        <v>5</v>
      </c>
      <c r="B7104" s="22">
        <v>45456</v>
      </c>
      <c r="C7104" s="23">
        <v>0.75937500000000002</v>
      </c>
      <c r="D7104" s="24">
        <v>2</v>
      </c>
      <c r="E7104" s="25">
        <v>3.4790000000000001</v>
      </c>
      <c r="F7104" s="21" t="s">
        <v>32</v>
      </c>
      <c r="G7104" s="21" t="s">
        <v>13</v>
      </c>
      <c r="H7104" s="21" t="s">
        <v>7</v>
      </c>
      <c r="I7104" s="21" t="s">
        <v>7117</v>
      </c>
      <c r="J7104" s="21" t="s">
        <v>29</v>
      </c>
    </row>
    <row r="7105" spans="1:10" s="9" customFormat="1" ht="19.7" customHeight="1">
      <c r="A7105" s="21" t="s">
        <v>5</v>
      </c>
      <c r="B7105" s="22">
        <v>45456</v>
      </c>
      <c r="C7105" s="23">
        <v>0.75937500000000002</v>
      </c>
      <c r="D7105" s="24">
        <v>3</v>
      </c>
      <c r="E7105" s="25">
        <v>3.4790000000000001</v>
      </c>
      <c r="F7105" s="21" t="s">
        <v>32</v>
      </c>
      <c r="G7105" s="21" t="s">
        <v>13</v>
      </c>
      <c r="H7105" s="21" t="s">
        <v>7</v>
      </c>
      <c r="I7105" s="21" t="s">
        <v>7118</v>
      </c>
      <c r="J7105" s="21" t="s">
        <v>29</v>
      </c>
    </row>
    <row r="7106" spans="1:10" s="9" customFormat="1" ht="19.7" customHeight="1">
      <c r="A7106" s="21" t="s">
        <v>5</v>
      </c>
      <c r="B7106" s="22">
        <v>45456</v>
      </c>
      <c r="C7106" s="23">
        <v>0.75937500000000002</v>
      </c>
      <c r="D7106" s="24">
        <v>3</v>
      </c>
      <c r="E7106" s="25">
        <v>3.4790000000000001</v>
      </c>
      <c r="F7106" s="21" t="s">
        <v>32</v>
      </c>
      <c r="G7106" s="21" t="s">
        <v>13</v>
      </c>
      <c r="H7106" s="21" t="s">
        <v>7</v>
      </c>
      <c r="I7106" s="21" t="s">
        <v>7119</v>
      </c>
      <c r="J7106" s="21" t="s">
        <v>29</v>
      </c>
    </row>
    <row r="7107" spans="1:10" s="9" customFormat="1" ht="19.7" customHeight="1">
      <c r="A7107" s="21" t="s">
        <v>5</v>
      </c>
      <c r="B7107" s="22">
        <v>45456</v>
      </c>
      <c r="C7107" s="23">
        <v>0.75937500000000002</v>
      </c>
      <c r="D7107" s="24">
        <v>3</v>
      </c>
      <c r="E7107" s="25">
        <v>3.4790000000000001</v>
      </c>
      <c r="F7107" s="21" t="s">
        <v>32</v>
      </c>
      <c r="G7107" s="21" t="s">
        <v>13</v>
      </c>
      <c r="H7107" s="21" t="s">
        <v>7</v>
      </c>
      <c r="I7107" s="21" t="s">
        <v>7120</v>
      </c>
      <c r="J7107" s="21" t="s">
        <v>29</v>
      </c>
    </row>
    <row r="7108" spans="1:10" s="9" customFormat="1" ht="19.7" customHeight="1">
      <c r="A7108" s="21" t="s">
        <v>5</v>
      </c>
      <c r="B7108" s="22">
        <v>45456</v>
      </c>
      <c r="C7108" s="23">
        <v>0.75937500000000002</v>
      </c>
      <c r="D7108" s="24">
        <v>3</v>
      </c>
      <c r="E7108" s="25">
        <v>3.4790000000000001</v>
      </c>
      <c r="F7108" s="21" t="s">
        <v>32</v>
      </c>
      <c r="G7108" s="21" t="s">
        <v>13</v>
      </c>
      <c r="H7108" s="21" t="s">
        <v>7</v>
      </c>
      <c r="I7108" s="21" t="s">
        <v>7121</v>
      </c>
      <c r="J7108" s="21" t="s">
        <v>29</v>
      </c>
    </row>
    <row r="7109" spans="1:10" s="9" customFormat="1" ht="19.7" customHeight="1">
      <c r="A7109" s="21" t="s">
        <v>5</v>
      </c>
      <c r="B7109" s="22">
        <v>45456</v>
      </c>
      <c r="C7109" s="23">
        <v>0.75937500000000002</v>
      </c>
      <c r="D7109" s="24">
        <v>12</v>
      </c>
      <c r="E7109" s="25">
        <v>3.4790000000000001</v>
      </c>
      <c r="F7109" s="21" t="s">
        <v>32</v>
      </c>
      <c r="G7109" s="21" t="s">
        <v>13</v>
      </c>
      <c r="H7109" s="21" t="s">
        <v>7</v>
      </c>
      <c r="I7109" s="21" t="s">
        <v>7122</v>
      </c>
      <c r="J7109" s="21" t="s">
        <v>29</v>
      </c>
    </row>
    <row r="7110" spans="1:10" s="9" customFormat="1" ht="19.7" customHeight="1">
      <c r="A7110" s="21" t="s">
        <v>5</v>
      </c>
      <c r="B7110" s="22">
        <v>45456</v>
      </c>
      <c r="C7110" s="23">
        <v>0.75937500000000002</v>
      </c>
      <c r="D7110" s="24">
        <v>13</v>
      </c>
      <c r="E7110" s="25">
        <v>3.4790000000000001</v>
      </c>
      <c r="F7110" s="21" t="s">
        <v>32</v>
      </c>
      <c r="G7110" s="21" t="s">
        <v>13</v>
      </c>
      <c r="H7110" s="21" t="s">
        <v>7</v>
      </c>
      <c r="I7110" s="21" t="s">
        <v>7123</v>
      </c>
      <c r="J7110" s="21" t="s">
        <v>29</v>
      </c>
    </row>
    <row r="7111" spans="1:10" s="9" customFormat="1" ht="19.7" customHeight="1">
      <c r="A7111" s="21" t="s">
        <v>5</v>
      </c>
      <c r="B7111" s="22">
        <v>45456</v>
      </c>
      <c r="C7111" s="23">
        <v>0.75937500000000002</v>
      </c>
      <c r="D7111" s="24">
        <v>13</v>
      </c>
      <c r="E7111" s="25">
        <v>3.4790000000000001</v>
      </c>
      <c r="F7111" s="21" t="s">
        <v>32</v>
      </c>
      <c r="G7111" s="21" t="s">
        <v>13</v>
      </c>
      <c r="H7111" s="21" t="s">
        <v>7</v>
      </c>
      <c r="I7111" s="21" t="s">
        <v>7124</v>
      </c>
      <c r="J7111" s="21" t="s">
        <v>29</v>
      </c>
    </row>
    <row r="7112" spans="1:10" s="9" customFormat="1" ht="19.7" customHeight="1">
      <c r="A7112" s="21" t="s">
        <v>5</v>
      </c>
      <c r="B7112" s="22">
        <v>45456</v>
      </c>
      <c r="C7112" s="23">
        <v>0.75937500000000002</v>
      </c>
      <c r="D7112" s="24">
        <v>14</v>
      </c>
      <c r="E7112" s="25">
        <v>3.4790000000000001</v>
      </c>
      <c r="F7112" s="21" t="s">
        <v>32</v>
      </c>
      <c r="G7112" s="21" t="s">
        <v>13</v>
      </c>
      <c r="H7112" s="21" t="s">
        <v>7</v>
      </c>
      <c r="I7112" s="21" t="s">
        <v>7125</v>
      </c>
      <c r="J7112" s="21" t="s">
        <v>29</v>
      </c>
    </row>
    <row r="7113" spans="1:10" s="9" customFormat="1" ht="19.7" customHeight="1">
      <c r="A7113" s="21" t="s">
        <v>5</v>
      </c>
      <c r="B7113" s="22">
        <v>45456</v>
      </c>
      <c r="C7113" s="23">
        <v>0.75937500000000002</v>
      </c>
      <c r="D7113" s="24">
        <v>15</v>
      </c>
      <c r="E7113" s="25">
        <v>3.4790000000000001</v>
      </c>
      <c r="F7113" s="21" t="s">
        <v>32</v>
      </c>
      <c r="G7113" s="21" t="s">
        <v>13</v>
      </c>
      <c r="H7113" s="21" t="s">
        <v>7</v>
      </c>
      <c r="I7113" s="21" t="s">
        <v>7126</v>
      </c>
      <c r="J7113" s="21" t="s">
        <v>29</v>
      </c>
    </row>
    <row r="7114" spans="1:10" s="9" customFormat="1" ht="19.7" customHeight="1">
      <c r="A7114" s="21" t="s">
        <v>5</v>
      </c>
      <c r="B7114" s="22">
        <v>45456</v>
      </c>
      <c r="C7114" s="23">
        <v>0.75937500000000002</v>
      </c>
      <c r="D7114" s="24">
        <v>17</v>
      </c>
      <c r="E7114" s="25">
        <v>3.4790000000000001</v>
      </c>
      <c r="F7114" s="21" t="s">
        <v>32</v>
      </c>
      <c r="G7114" s="21" t="s">
        <v>13</v>
      </c>
      <c r="H7114" s="21" t="s">
        <v>7</v>
      </c>
      <c r="I7114" s="21" t="s">
        <v>7127</v>
      </c>
      <c r="J7114" s="21" t="s">
        <v>29</v>
      </c>
    </row>
    <row r="7115" spans="1:10" s="9" customFormat="1" ht="19.7" customHeight="1">
      <c r="A7115" s="21" t="s">
        <v>5</v>
      </c>
      <c r="B7115" s="22">
        <v>45456</v>
      </c>
      <c r="C7115" s="23">
        <v>0.75937500000000002</v>
      </c>
      <c r="D7115" s="24">
        <v>22</v>
      </c>
      <c r="E7115" s="25">
        <v>3.4790000000000001</v>
      </c>
      <c r="F7115" s="21" t="s">
        <v>32</v>
      </c>
      <c r="G7115" s="21" t="s">
        <v>13</v>
      </c>
      <c r="H7115" s="21" t="s">
        <v>7</v>
      </c>
      <c r="I7115" s="21" t="s">
        <v>7128</v>
      </c>
      <c r="J7115" s="21" t="s">
        <v>29</v>
      </c>
    </row>
    <row r="7116" spans="1:10" s="9" customFormat="1" ht="19.7" customHeight="1">
      <c r="A7116" s="21" t="s">
        <v>5</v>
      </c>
      <c r="B7116" s="22">
        <v>45456</v>
      </c>
      <c r="C7116" s="23">
        <v>0.75937500000000002</v>
      </c>
      <c r="D7116" s="24">
        <v>22</v>
      </c>
      <c r="E7116" s="25">
        <v>3.4790000000000001</v>
      </c>
      <c r="F7116" s="21" t="s">
        <v>32</v>
      </c>
      <c r="G7116" s="21" t="s">
        <v>13</v>
      </c>
      <c r="H7116" s="21" t="s">
        <v>7</v>
      </c>
      <c r="I7116" s="21" t="s">
        <v>7129</v>
      </c>
      <c r="J7116" s="21" t="s">
        <v>29</v>
      </c>
    </row>
    <row r="7117" spans="1:10" s="9" customFormat="1" ht="19.7" customHeight="1">
      <c r="A7117" s="21" t="s">
        <v>5</v>
      </c>
      <c r="B7117" s="22">
        <v>45456</v>
      </c>
      <c r="C7117" s="23">
        <v>0.75937500000000002</v>
      </c>
      <c r="D7117" s="24">
        <v>24</v>
      </c>
      <c r="E7117" s="25">
        <v>3.4780000000000002</v>
      </c>
      <c r="F7117" s="21" t="s">
        <v>32</v>
      </c>
      <c r="G7117" s="21" t="s">
        <v>13</v>
      </c>
      <c r="H7117" s="21" t="s">
        <v>7</v>
      </c>
      <c r="I7117" s="21" t="s">
        <v>7130</v>
      </c>
      <c r="J7117" s="21" t="s">
        <v>29</v>
      </c>
    </row>
    <row r="7118" spans="1:10" s="9" customFormat="1" ht="19.7" customHeight="1">
      <c r="A7118" s="21" t="s">
        <v>5</v>
      </c>
      <c r="B7118" s="22">
        <v>45456</v>
      </c>
      <c r="C7118" s="23">
        <v>0.75937500000000002</v>
      </c>
      <c r="D7118" s="24">
        <v>29</v>
      </c>
      <c r="E7118" s="25">
        <v>3.4790000000000001</v>
      </c>
      <c r="F7118" s="21" t="s">
        <v>32</v>
      </c>
      <c r="G7118" s="21" t="s">
        <v>13</v>
      </c>
      <c r="H7118" s="21" t="s">
        <v>7</v>
      </c>
      <c r="I7118" s="21" t="s">
        <v>7131</v>
      </c>
      <c r="J7118" s="21" t="s">
        <v>29</v>
      </c>
    </row>
    <row r="7119" spans="1:10" s="9" customFormat="1" ht="19.7" customHeight="1">
      <c r="A7119" s="21" t="s">
        <v>5</v>
      </c>
      <c r="B7119" s="22">
        <v>45456</v>
      </c>
      <c r="C7119" s="23">
        <v>0.75937500000000002</v>
      </c>
      <c r="D7119" s="24">
        <v>42</v>
      </c>
      <c r="E7119" s="25">
        <v>3.4790000000000001</v>
      </c>
      <c r="F7119" s="21" t="s">
        <v>32</v>
      </c>
      <c r="G7119" s="21" t="s">
        <v>13</v>
      </c>
      <c r="H7119" s="21" t="s">
        <v>7</v>
      </c>
      <c r="I7119" s="21" t="s">
        <v>7132</v>
      </c>
      <c r="J7119" s="21" t="s">
        <v>29</v>
      </c>
    </row>
    <row r="7120" spans="1:10" s="9" customFormat="1" ht="19.7" customHeight="1">
      <c r="A7120" s="21" t="s">
        <v>5</v>
      </c>
      <c r="B7120" s="22">
        <v>45456</v>
      </c>
      <c r="C7120" s="23">
        <v>0.75938657399999998</v>
      </c>
      <c r="D7120" s="24">
        <v>5</v>
      </c>
      <c r="E7120" s="25">
        <v>3.4775</v>
      </c>
      <c r="F7120" s="21" t="s">
        <v>32</v>
      </c>
      <c r="G7120" s="21" t="s">
        <v>13</v>
      </c>
      <c r="H7120" s="21" t="s">
        <v>7</v>
      </c>
      <c r="I7120" s="21" t="s">
        <v>7133</v>
      </c>
      <c r="J7120" s="21" t="s">
        <v>29</v>
      </c>
    </row>
    <row r="7121" spans="1:10" s="9" customFormat="1" ht="19.7" customHeight="1">
      <c r="A7121" s="21" t="s">
        <v>5</v>
      </c>
      <c r="B7121" s="22">
        <v>45456</v>
      </c>
      <c r="C7121" s="23">
        <v>0.75938657399999998</v>
      </c>
      <c r="D7121" s="24">
        <v>15</v>
      </c>
      <c r="E7121" s="25">
        <v>3.4775</v>
      </c>
      <c r="F7121" s="21" t="s">
        <v>32</v>
      </c>
      <c r="G7121" s="21" t="s">
        <v>13</v>
      </c>
      <c r="H7121" s="21" t="s">
        <v>7</v>
      </c>
      <c r="I7121" s="21" t="s">
        <v>7134</v>
      </c>
      <c r="J7121" s="21" t="s">
        <v>29</v>
      </c>
    </row>
    <row r="7122" spans="1:10" s="9" customFormat="1" ht="19.7" customHeight="1">
      <c r="A7122" s="21" t="s">
        <v>5</v>
      </c>
      <c r="B7122" s="22">
        <v>45456</v>
      </c>
      <c r="C7122" s="23">
        <v>0.75938657399999998</v>
      </c>
      <c r="D7122" s="24">
        <v>33</v>
      </c>
      <c r="E7122" s="25">
        <v>3.4775</v>
      </c>
      <c r="F7122" s="21" t="s">
        <v>32</v>
      </c>
      <c r="G7122" s="21" t="s">
        <v>13</v>
      </c>
      <c r="H7122" s="21" t="s">
        <v>7</v>
      </c>
      <c r="I7122" s="21" t="s">
        <v>7135</v>
      </c>
      <c r="J7122" s="21" t="s">
        <v>29</v>
      </c>
    </row>
    <row r="7123" spans="1:10" s="9" customFormat="1" ht="19.7" customHeight="1">
      <c r="A7123" s="21" t="s">
        <v>5</v>
      </c>
      <c r="B7123" s="22">
        <v>45456</v>
      </c>
      <c r="C7123" s="23">
        <v>0.75950231400000001</v>
      </c>
      <c r="D7123" s="24">
        <v>2</v>
      </c>
      <c r="E7123" s="25">
        <v>3.4769999999999999</v>
      </c>
      <c r="F7123" s="21" t="s">
        <v>32</v>
      </c>
      <c r="G7123" s="21" t="s">
        <v>13</v>
      </c>
      <c r="H7123" s="21" t="s">
        <v>7</v>
      </c>
      <c r="I7123" s="21" t="s">
        <v>7136</v>
      </c>
      <c r="J7123" s="21" t="s">
        <v>29</v>
      </c>
    </row>
    <row r="7124" spans="1:10" s="9" customFormat="1" ht="19.7" customHeight="1">
      <c r="A7124" s="21" t="s">
        <v>5</v>
      </c>
      <c r="B7124" s="22">
        <v>45456</v>
      </c>
      <c r="C7124" s="23">
        <v>0.75950231400000001</v>
      </c>
      <c r="D7124" s="24">
        <v>3</v>
      </c>
      <c r="E7124" s="25">
        <v>3.4769999999999999</v>
      </c>
      <c r="F7124" s="21" t="s">
        <v>32</v>
      </c>
      <c r="G7124" s="21" t="s">
        <v>13</v>
      </c>
      <c r="H7124" s="21" t="s">
        <v>7</v>
      </c>
      <c r="I7124" s="21" t="s">
        <v>7137</v>
      </c>
      <c r="J7124" s="21" t="s">
        <v>29</v>
      </c>
    </row>
    <row r="7125" spans="1:10" s="9" customFormat="1" ht="19.7" customHeight="1">
      <c r="A7125" s="21" t="s">
        <v>5</v>
      </c>
      <c r="B7125" s="22">
        <v>45456</v>
      </c>
      <c r="C7125" s="23">
        <v>0.75950231400000001</v>
      </c>
      <c r="D7125" s="24">
        <v>3</v>
      </c>
      <c r="E7125" s="25">
        <v>3.4769999999999999</v>
      </c>
      <c r="F7125" s="21" t="s">
        <v>32</v>
      </c>
      <c r="G7125" s="21" t="s">
        <v>13</v>
      </c>
      <c r="H7125" s="21" t="s">
        <v>7</v>
      </c>
      <c r="I7125" s="21" t="s">
        <v>7138</v>
      </c>
      <c r="J7125" s="21" t="s">
        <v>29</v>
      </c>
    </row>
    <row r="7126" spans="1:10" s="9" customFormat="1" ht="19.7" customHeight="1">
      <c r="A7126" s="21" t="s">
        <v>5</v>
      </c>
      <c r="B7126" s="22">
        <v>45456</v>
      </c>
      <c r="C7126" s="23">
        <v>0.75950231400000001</v>
      </c>
      <c r="D7126" s="24">
        <v>16</v>
      </c>
      <c r="E7126" s="25">
        <v>3.4769999999999999</v>
      </c>
      <c r="F7126" s="21" t="s">
        <v>32</v>
      </c>
      <c r="G7126" s="21" t="s">
        <v>13</v>
      </c>
      <c r="H7126" s="21" t="s">
        <v>7</v>
      </c>
      <c r="I7126" s="21" t="s">
        <v>7139</v>
      </c>
      <c r="J7126" s="21" t="s">
        <v>29</v>
      </c>
    </row>
    <row r="7127" spans="1:10" s="9" customFormat="1" ht="19.7" customHeight="1">
      <c r="A7127" s="21" t="s">
        <v>5</v>
      </c>
      <c r="B7127" s="22">
        <v>45456</v>
      </c>
      <c r="C7127" s="23">
        <v>0.75950231400000001</v>
      </c>
      <c r="D7127" s="24">
        <v>17</v>
      </c>
      <c r="E7127" s="25">
        <v>3.4769999999999999</v>
      </c>
      <c r="F7127" s="21" t="s">
        <v>32</v>
      </c>
      <c r="G7127" s="21" t="s">
        <v>13</v>
      </c>
      <c r="H7127" s="21" t="s">
        <v>7</v>
      </c>
      <c r="I7127" s="21" t="s">
        <v>7140</v>
      </c>
      <c r="J7127" s="21" t="s">
        <v>29</v>
      </c>
    </row>
    <row r="7128" spans="1:10" s="9" customFormat="1" ht="19.7" customHeight="1">
      <c r="A7128" s="21" t="s">
        <v>5</v>
      </c>
      <c r="B7128" s="22">
        <v>45456</v>
      </c>
      <c r="C7128" s="23">
        <v>0.75950231400000001</v>
      </c>
      <c r="D7128" s="24">
        <v>22</v>
      </c>
      <c r="E7128" s="25">
        <v>3.4769999999999999</v>
      </c>
      <c r="F7128" s="21" t="s">
        <v>32</v>
      </c>
      <c r="G7128" s="21" t="s">
        <v>13</v>
      </c>
      <c r="H7128" s="21" t="s">
        <v>7</v>
      </c>
      <c r="I7128" s="21" t="s">
        <v>7141</v>
      </c>
      <c r="J7128" s="21" t="s">
        <v>29</v>
      </c>
    </row>
    <row r="7129" spans="1:10" s="9" customFormat="1" ht="19.7" customHeight="1">
      <c r="A7129" s="21" t="s">
        <v>5</v>
      </c>
      <c r="B7129" s="22">
        <v>45456</v>
      </c>
      <c r="C7129" s="23">
        <v>0.75950231400000001</v>
      </c>
      <c r="D7129" s="24">
        <v>27</v>
      </c>
      <c r="E7129" s="25">
        <v>3.4769999999999999</v>
      </c>
      <c r="F7129" s="21" t="s">
        <v>32</v>
      </c>
      <c r="G7129" s="21" t="s">
        <v>13</v>
      </c>
      <c r="H7129" s="21" t="s">
        <v>7</v>
      </c>
      <c r="I7129" s="21" t="s">
        <v>7142</v>
      </c>
      <c r="J7129" s="21" t="s">
        <v>29</v>
      </c>
    </row>
    <row r="7130" spans="1:10" s="9" customFormat="1" ht="19.7" customHeight="1">
      <c r="A7130" s="21" t="s">
        <v>5</v>
      </c>
      <c r="B7130" s="22">
        <v>45456</v>
      </c>
      <c r="C7130" s="23">
        <v>0.75950231400000001</v>
      </c>
      <c r="D7130" s="24">
        <v>27</v>
      </c>
      <c r="E7130" s="25">
        <v>3.4769999999999999</v>
      </c>
      <c r="F7130" s="21" t="s">
        <v>32</v>
      </c>
      <c r="G7130" s="21" t="s">
        <v>13</v>
      </c>
      <c r="H7130" s="21" t="s">
        <v>7</v>
      </c>
      <c r="I7130" s="21" t="s">
        <v>7143</v>
      </c>
      <c r="J7130" s="21" t="s">
        <v>29</v>
      </c>
    </row>
    <row r="7131" spans="1:10" s="9" customFormat="1" ht="19.7" customHeight="1">
      <c r="A7131" s="21" t="s">
        <v>5</v>
      </c>
      <c r="B7131" s="22">
        <v>45456</v>
      </c>
      <c r="C7131" s="23">
        <v>0.75984953700000002</v>
      </c>
      <c r="D7131" s="24">
        <v>2</v>
      </c>
      <c r="E7131" s="25">
        <v>3.4780000000000002</v>
      </c>
      <c r="F7131" s="21" t="s">
        <v>32</v>
      </c>
      <c r="G7131" s="21" t="s">
        <v>13</v>
      </c>
      <c r="H7131" s="21" t="s">
        <v>7</v>
      </c>
      <c r="I7131" s="21" t="s">
        <v>7144</v>
      </c>
      <c r="J7131" s="21" t="s">
        <v>29</v>
      </c>
    </row>
    <row r="7132" spans="1:10" s="9" customFormat="1" ht="19.7" customHeight="1">
      <c r="A7132" s="21" t="s">
        <v>5</v>
      </c>
      <c r="B7132" s="22">
        <v>45456</v>
      </c>
      <c r="C7132" s="23">
        <v>0.75984953700000002</v>
      </c>
      <c r="D7132" s="24">
        <v>3</v>
      </c>
      <c r="E7132" s="25">
        <v>3.4780000000000002</v>
      </c>
      <c r="F7132" s="21" t="s">
        <v>32</v>
      </c>
      <c r="G7132" s="21" t="s">
        <v>13</v>
      </c>
      <c r="H7132" s="21" t="s">
        <v>7</v>
      </c>
      <c r="I7132" s="21" t="s">
        <v>7145</v>
      </c>
      <c r="J7132" s="21" t="s">
        <v>29</v>
      </c>
    </row>
    <row r="7133" spans="1:10" s="9" customFormat="1" ht="19.7" customHeight="1">
      <c r="A7133" s="21" t="s">
        <v>5</v>
      </c>
      <c r="B7133" s="22">
        <v>45456</v>
      </c>
      <c r="C7133" s="23">
        <v>0.75984953700000002</v>
      </c>
      <c r="D7133" s="24">
        <v>3</v>
      </c>
      <c r="E7133" s="25">
        <v>3.4780000000000002</v>
      </c>
      <c r="F7133" s="21" t="s">
        <v>32</v>
      </c>
      <c r="G7133" s="21" t="s">
        <v>13</v>
      </c>
      <c r="H7133" s="21" t="s">
        <v>7</v>
      </c>
      <c r="I7133" s="21" t="s">
        <v>7146</v>
      </c>
      <c r="J7133" s="21" t="s">
        <v>29</v>
      </c>
    </row>
    <row r="7134" spans="1:10" s="9" customFormat="1" ht="19.7" customHeight="1">
      <c r="A7134" s="21" t="s">
        <v>5</v>
      </c>
      <c r="B7134" s="22">
        <v>45456</v>
      </c>
      <c r="C7134" s="23">
        <v>0.75984953700000002</v>
      </c>
      <c r="D7134" s="24">
        <v>3</v>
      </c>
      <c r="E7134" s="25">
        <v>3.4780000000000002</v>
      </c>
      <c r="F7134" s="21" t="s">
        <v>32</v>
      </c>
      <c r="G7134" s="21" t="s">
        <v>13</v>
      </c>
      <c r="H7134" s="21" t="s">
        <v>7</v>
      </c>
      <c r="I7134" s="21" t="s">
        <v>7147</v>
      </c>
      <c r="J7134" s="21" t="s">
        <v>29</v>
      </c>
    </row>
    <row r="7135" spans="1:10" s="9" customFormat="1" ht="19.7" customHeight="1">
      <c r="A7135" s="21" t="s">
        <v>5</v>
      </c>
      <c r="B7135" s="22">
        <v>45456</v>
      </c>
      <c r="C7135" s="23">
        <v>0.75984953700000002</v>
      </c>
      <c r="D7135" s="24">
        <v>3</v>
      </c>
      <c r="E7135" s="25">
        <v>3.4780000000000002</v>
      </c>
      <c r="F7135" s="21" t="s">
        <v>32</v>
      </c>
      <c r="G7135" s="21" t="s">
        <v>13</v>
      </c>
      <c r="H7135" s="21" t="s">
        <v>7</v>
      </c>
      <c r="I7135" s="21" t="s">
        <v>7148</v>
      </c>
      <c r="J7135" s="21" t="s">
        <v>29</v>
      </c>
    </row>
    <row r="7136" spans="1:10" s="9" customFormat="1" ht="19.7" customHeight="1">
      <c r="A7136" s="21" t="s">
        <v>5</v>
      </c>
      <c r="B7136" s="22">
        <v>45456</v>
      </c>
      <c r="C7136" s="23">
        <v>0.75984953700000002</v>
      </c>
      <c r="D7136" s="24">
        <v>3</v>
      </c>
      <c r="E7136" s="25">
        <v>3.4780000000000002</v>
      </c>
      <c r="F7136" s="21" t="s">
        <v>32</v>
      </c>
      <c r="G7136" s="21" t="s">
        <v>13</v>
      </c>
      <c r="H7136" s="21" t="s">
        <v>7</v>
      </c>
      <c r="I7136" s="21" t="s">
        <v>7149</v>
      </c>
      <c r="J7136" s="21" t="s">
        <v>29</v>
      </c>
    </row>
    <row r="7137" spans="1:10" s="9" customFormat="1" ht="19.7" customHeight="1">
      <c r="A7137" s="21" t="s">
        <v>5</v>
      </c>
      <c r="B7137" s="22">
        <v>45456</v>
      </c>
      <c r="C7137" s="23">
        <v>0.75984953700000002</v>
      </c>
      <c r="D7137" s="24">
        <v>3</v>
      </c>
      <c r="E7137" s="25">
        <v>3.4780000000000002</v>
      </c>
      <c r="F7137" s="21" t="s">
        <v>32</v>
      </c>
      <c r="G7137" s="21" t="s">
        <v>13</v>
      </c>
      <c r="H7137" s="21" t="s">
        <v>7</v>
      </c>
      <c r="I7137" s="21" t="s">
        <v>7150</v>
      </c>
      <c r="J7137" s="21" t="s">
        <v>29</v>
      </c>
    </row>
    <row r="7138" spans="1:10" s="9" customFormat="1" ht="19.7" customHeight="1">
      <c r="A7138" s="21" t="s">
        <v>5</v>
      </c>
      <c r="B7138" s="22">
        <v>45456</v>
      </c>
      <c r="C7138" s="23">
        <v>0.75984953700000002</v>
      </c>
      <c r="D7138" s="24">
        <v>3</v>
      </c>
      <c r="E7138" s="25">
        <v>3.4780000000000002</v>
      </c>
      <c r="F7138" s="21" t="s">
        <v>32</v>
      </c>
      <c r="G7138" s="21" t="s">
        <v>13</v>
      </c>
      <c r="H7138" s="21" t="s">
        <v>7</v>
      </c>
      <c r="I7138" s="21" t="s">
        <v>7151</v>
      </c>
      <c r="J7138" s="21" t="s">
        <v>29</v>
      </c>
    </row>
    <row r="7139" spans="1:10" s="9" customFormat="1" ht="19.7" customHeight="1">
      <c r="A7139" s="21" t="s">
        <v>5</v>
      </c>
      <c r="B7139" s="22">
        <v>45456</v>
      </c>
      <c r="C7139" s="23">
        <v>0.75984953700000002</v>
      </c>
      <c r="D7139" s="24">
        <v>3</v>
      </c>
      <c r="E7139" s="25">
        <v>3.4780000000000002</v>
      </c>
      <c r="F7139" s="21" t="s">
        <v>32</v>
      </c>
      <c r="G7139" s="21" t="s">
        <v>13</v>
      </c>
      <c r="H7139" s="21" t="s">
        <v>7</v>
      </c>
      <c r="I7139" s="21" t="s">
        <v>7152</v>
      </c>
      <c r="J7139" s="21" t="s">
        <v>29</v>
      </c>
    </row>
    <row r="7140" spans="1:10" s="9" customFormat="1" ht="19.7" customHeight="1">
      <c r="A7140" s="21" t="s">
        <v>5</v>
      </c>
      <c r="B7140" s="22">
        <v>45456</v>
      </c>
      <c r="C7140" s="23">
        <v>0.75984953700000002</v>
      </c>
      <c r="D7140" s="24">
        <v>12</v>
      </c>
      <c r="E7140" s="25">
        <v>3.4780000000000002</v>
      </c>
      <c r="F7140" s="21" t="s">
        <v>32</v>
      </c>
      <c r="G7140" s="21" t="s">
        <v>13</v>
      </c>
      <c r="H7140" s="21" t="s">
        <v>7</v>
      </c>
      <c r="I7140" s="21" t="s">
        <v>7153</v>
      </c>
      <c r="J7140" s="21" t="s">
        <v>29</v>
      </c>
    </row>
    <row r="7141" spans="1:10" s="9" customFormat="1" ht="19.7" customHeight="1">
      <c r="A7141" s="21" t="s">
        <v>5</v>
      </c>
      <c r="B7141" s="22">
        <v>45456</v>
      </c>
      <c r="C7141" s="23">
        <v>0.75984953700000002</v>
      </c>
      <c r="D7141" s="24">
        <v>12</v>
      </c>
      <c r="E7141" s="25">
        <v>3.4780000000000002</v>
      </c>
      <c r="F7141" s="21" t="s">
        <v>32</v>
      </c>
      <c r="G7141" s="21" t="s">
        <v>13</v>
      </c>
      <c r="H7141" s="21" t="s">
        <v>7</v>
      </c>
      <c r="I7141" s="21" t="s">
        <v>7154</v>
      </c>
      <c r="J7141" s="21" t="s">
        <v>29</v>
      </c>
    </row>
    <row r="7142" spans="1:10" s="9" customFormat="1" ht="19.7" customHeight="1">
      <c r="A7142" s="21" t="s">
        <v>5</v>
      </c>
      <c r="B7142" s="22">
        <v>45456</v>
      </c>
      <c r="C7142" s="23">
        <v>0.75984953700000002</v>
      </c>
      <c r="D7142" s="24">
        <v>13</v>
      </c>
      <c r="E7142" s="25">
        <v>3.4780000000000002</v>
      </c>
      <c r="F7142" s="21" t="s">
        <v>32</v>
      </c>
      <c r="G7142" s="21" t="s">
        <v>13</v>
      </c>
      <c r="H7142" s="21" t="s">
        <v>7</v>
      </c>
      <c r="I7142" s="21" t="s">
        <v>7155</v>
      </c>
      <c r="J7142" s="21" t="s">
        <v>29</v>
      </c>
    </row>
    <row r="7143" spans="1:10" s="9" customFormat="1" ht="19.7" customHeight="1">
      <c r="A7143" s="21" t="s">
        <v>5</v>
      </c>
      <c r="B7143" s="22">
        <v>45456</v>
      </c>
      <c r="C7143" s="23">
        <v>0.75984953700000002</v>
      </c>
      <c r="D7143" s="24">
        <v>16</v>
      </c>
      <c r="E7143" s="25">
        <v>3.4780000000000002</v>
      </c>
      <c r="F7143" s="21" t="s">
        <v>32</v>
      </c>
      <c r="G7143" s="21" t="s">
        <v>13</v>
      </c>
      <c r="H7143" s="21" t="s">
        <v>7</v>
      </c>
      <c r="I7143" s="21" t="s">
        <v>7156</v>
      </c>
      <c r="J7143" s="21" t="s">
        <v>29</v>
      </c>
    </row>
    <row r="7144" spans="1:10" s="9" customFormat="1" ht="19.7" customHeight="1">
      <c r="A7144" s="21" t="s">
        <v>5</v>
      </c>
      <c r="B7144" s="22">
        <v>45456</v>
      </c>
      <c r="C7144" s="23">
        <v>0.75984953700000002</v>
      </c>
      <c r="D7144" s="24">
        <v>19</v>
      </c>
      <c r="E7144" s="25">
        <v>3.4780000000000002</v>
      </c>
      <c r="F7144" s="21" t="s">
        <v>32</v>
      </c>
      <c r="G7144" s="21" t="s">
        <v>13</v>
      </c>
      <c r="H7144" s="21" t="s">
        <v>7</v>
      </c>
      <c r="I7144" s="21" t="s">
        <v>7157</v>
      </c>
      <c r="J7144" s="21" t="s">
        <v>29</v>
      </c>
    </row>
    <row r="7145" spans="1:10" s="9" customFormat="1" ht="19.7" customHeight="1">
      <c r="A7145" s="21" t="s">
        <v>5</v>
      </c>
      <c r="B7145" s="22">
        <v>45456</v>
      </c>
      <c r="C7145" s="23">
        <v>0.75984953700000002</v>
      </c>
      <c r="D7145" s="24">
        <v>20</v>
      </c>
      <c r="E7145" s="25">
        <v>3.4780000000000002</v>
      </c>
      <c r="F7145" s="21" t="s">
        <v>32</v>
      </c>
      <c r="G7145" s="21" t="s">
        <v>13</v>
      </c>
      <c r="H7145" s="21" t="s">
        <v>7</v>
      </c>
      <c r="I7145" s="21" t="s">
        <v>7158</v>
      </c>
      <c r="J7145" s="21" t="s">
        <v>29</v>
      </c>
    </row>
    <row r="7146" spans="1:10" s="9" customFormat="1" ht="19.7" customHeight="1">
      <c r="A7146" s="21" t="s">
        <v>5</v>
      </c>
      <c r="B7146" s="22">
        <v>45456</v>
      </c>
      <c r="C7146" s="23">
        <v>0.75984953700000002</v>
      </c>
      <c r="D7146" s="24">
        <v>39</v>
      </c>
      <c r="E7146" s="25">
        <v>3.4780000000000002</v>
      </c>
      <c r="F7146" s="21" t="s">
        <v>32</v>
      </c>
      <c r="G7146" s="21" t="s">
        <v>13</v>
      </c>
      <c r="H7146" s="21" t="s">
        <v>7</v>
      </c>
      <c r="I7146" s="21" t="s">
        <v>7159</v>
      </c>
      <c r="J7146" s="21" t="s">
        <v>29</v>
      </c>
    </row>
    <row r="7147" spans="1:10" s="9" customFormat="1" ht="19.7" customHeight="1">
      <c r="A7147" s="21" t="s">
        <v>5</v>
      </c>
      <c r="B7147" s="22">
        <v>45456</v>
      </c>
      <c r="C7147" s="23">
        <v>0.75984953700000002</v>
      </c>
      <c r="D7147" s="24">
        <v>681</v>
      </c>
      <c r="E7147" s="25">
        <v>3.4780000000000002</v>
      </c>
      <c r="F7147" s="21" t="s">
        <v>32</v>
      </c>
      <c r="G7147" s="21" t="s">
        <v>13</v>
      </c>
      <c r="H7147" s="21" t="s">
        <v>7</v>
      </c>
      <c r="I7147" s="21" t="s">
        <v>7160</v>
      </c>
      <c r="J7147" s="21" t="s">
        <v>29</v>
      </c>
    </row>
    <row r="7148" spans="1:10" s="9" customFormat="1" ht="19.7" customHeight="1">
      <c r="A7148" s="21" t="s">
        <v>5</v>
      </c>
      <c r="B7148" s="22">
        <v>45456</v>
      </c>
      <c r="C7148" s="23">
        <v>0.75996527700000005</v>
      </c>
      <c r="D7148" s="24">
        <v>2</v>
      </c>
      <c r="E7148" s="25">
        <v>3.4784999999999999</v>
      </c>
      <c r="F7148" s="21" t="s">
        <v>32</v>
      </c>
      <c r="G7148" s="21" t="s">
        <v>13</v>
      </c>
      <c r="H7148" s="21" t="s">
        <v>7</v>
      </c>
      <c r="I7148" s="21" t="s">
        <v>7161</v>
      </c>
      <c r="J7148" s="21" t="s">
        <v>29</v>
      </c>
    </row>
    <row r="7149" spans="1:10" s="9" customFormat="1" ht="19.7" customHeight="1">
      <c r="A7149" s="21" t="s">
        <v>5</v>
      </c>
      <c r="B7149" s="22">
        <v>45456</v>
      </c>
      <c r="C7149" s="23">
        <v>0.75996527700000005</v>
      </c>
      <c r="D7149" s="24">
        <v>2</v>
      </c>
      <c r="E7149" s="25">
        <v>3.4784999999999999</v>
      </c>
      <c r="F7149" s="21" t="s">
        <v>32</v>
      </c>
      <c r="G7149" s="21" t="s">
        <v>13</v>
      </c>
      <c r="H7149" s="21" t="s">
        <v>7</v>
      </c>
      <c r="I7149" s="21" t="s">
        <v>7162</v>
      </c>
      <c r="J7149" s="21" t="s">
        <v>29</v>
      </c>
    </row>
    <row r="7150" spans="1:10" s="9" customFormat="1" ht="19.7" customHeight="1">
      <c r="A7150" s="21" t="s">
        <v>5</v>
      </c>
      <c r="B7150" s="22">
        <v>45456</v>
      </c>
      <c r="C7150" s="23">
        <v>0.75996527700000005</v>
      </c>
      <c r="D7150" s="24">
        <v>2</v>
      </c>
      <c r="E7150" s="25">
        <v>3.4784999999999999</v>
      </c>
      <c r="F7150" s="21" t="s">
        <v>32</v>
      </c>
      <c r="G7150" s="21" t="s">
        <v>13</v>
      </c>
      <c r="H7150" s="21" t="s">
        <v>7</v>
      </c>
      <c r="I7150" s="21" t="s">
        <v>7163</v>
      </c>
      <c r="J7150" s="21" t="s">
        <v>29</v>
      </c>
    </row>
    <row r="7151" spans="1:10" s="9" customFormat="1" ht="19.7" customHeight="1">
      <c r="A7151" s="21" t="s">
        <v>5</v>
      </c>
      <c r="B7151" s="22">
        <v>45456</v>
      </c>
      <c r="C7151" s="23">
        <v>0.75996527700000005</v>
      </c>
      <c r="D7151" s="24">
        <v>2</v>
      </c>
      <c r="E7151" s="25">
        <v>3.4784999999999999</v>
      </c>
      <c r="F7151" s="21" t="s">
        <v>32</v>
      </c>
      <c r="G7151" s="21" t="s">
        <v>13</v>
      </c>
      <c r="H7151" s="21" t="s">
        <v>7</v>
      </c>
      <c r="I7151" s="21" t="s">
        <v>7164</v>
      </c>
      <c r="J7151" s="21" t="s">
        <v>29</v>
      </c>
    </row>
    <row r="7152" spans="1:10" s="9" customFormat="1" ht="19.7" customHeight="1">
      <c r="A7152" s="21" t="s">
        <v>5</v>
      </c>
      <c r="B7152" s="22">
        <v>45456</v>
      </c>
      <c r="C7152" s="23">
        <v>0.75996527700000005</v>
      </c>
      <c r="D7152" s="24">
        <v>3</v>
      </c>
      <c r="E7152" s="25">
        <v>3.4784999999999999</v>
      </c>
      <c r="F7152" s="21" t="s">
        <v>32</v>
      </c>
      <c r="G7152" s="21" t="s">
        <v>13</v>
      </c>
      <c r="H7152" s="21" t="s">
        <v>7</v>
      </c>
      <c r="I7152" s="21" t="s">
        <v>7165</v>
      </c>
      <c r="J7152" s="21" t="s">
        <v>29</v>
      </c>
    </row>
    <row r="7153" spans="1:10" s="9" customFormat="1" ht="19.7" customHeight="1">
      <c r="A7153" s="21" t="s">
        <v>5</v>
      </c>
      <c r="B7153" s="22">
        <v>45456</v>
      </c>
      <c r="C7153" s="23">
        <v>0.75996527700000005</v>
      </c>
      <c r="D7153" s="24">
        <v>3</v>
      </c>
      <c r="E7153" s="25">
        <v>3.4784999999999999</v>
      </c>
      <c r="F7153" s="21" t="s">
        <v>32</v>
      </c>
      <c r="G7153" s="21" t="s">
        <v>13</v>
      </c>
      <c r="H7153" s="21" t="s">
        <v>7</v>
      </c>
      <c r="I7153" s="21" t="s">
        <v>7166</v>
      </c>
      <c r="J7153" s="21" t="s">
        <v>29</v>
      </c>
    </row>
    <row r="7154" spans="1:10" s="9" customFormat="1" ht="19.7" customHeight="1">
      <c r="A7154" s="21" t="s">
        <v>5</v>
      </c>
      <c r="B7154" s="22">
        <v>45456</v>
      </c>
      <c r="C7154" s="23">
        <v>0.75996527700000005</v>
      </c>
      <c r="D7154" s="24">
        <v>3</v>
      </c>
      <c r="E7154" s="25">
        <v>3.4784999999999999</v>
      </c>
      <c r="F7154" s="21" t="s">
        <v>32</v>
      </c>
      <c r="G7154" s="21" t="s">
        <v>13</v>
      </c>
      <c r="H7154" s="21" t="s">
        <v>7</v>
      </c>
      <c r="I7154" s="21" t="s">
        <v>7167</v>
      </c>
      <c r="J7154" s="21" t="s">
        <v>29</v>
      </c>
    </row>
    <row r="7155" spans="1:10" s="9" customFormat="1" ht="19.7" customHeight="1">
      <c r="A7155" s="21" t="s">
        <v>5</v>
      </c>
      <c r="B7155" s="22">
        <v>45456</v>
      </c>
      <c r="C7155" s="23">
        <v>0.75996527700000005</v>
      </c>
      <c r="D7155" s="24">
        <v>3</v>
      </c>
      <c r="E7155" s="25">
        <v>3.4784999999999999</v>
      </c>
      <c r="F7155" s="21" t="s">
        <v>32</v>
      </c>
      <c r="G7155" s="21" t="s">
        <v>13</v>
      </c>
      <c r="H7155" s="21" t="s">
        <v>7</v>
      </c>
      <c r="I7155" s="21" t="s">
        <v>7168</v>
      </c>
      <c r="J7155" s="21" t="s">
        <v>29</v>
      </c>
    </row>
    <row r="7156" spans="1:10" s="9" customFormat="1" ht="19.7" customHeight="1">
      <c r="A7156" s="21" t="s">
        <v>5</v>
      </c>
      <c r="B7156" s="22">
        <v>45456</v>
      </c>
      <c r="C7156" s="23">
        <v>0.75996527700000005</v>
      </c>
      <c r="D7156" s="24">
        <v>11</v>
      </c>
      <c r="E7156" s="25">
        <v>3.4784999999999999</v>
      </c>
      <c r="F7156" s="21" t="s">
        <v>32</v>
      </c>
      <c r="G7156" s="21" t="s">
        <v>13</v>
      </c>
      <c r="H7156" s="21" t="s">
        <v>7</v>
      </c>
      <c r="I7156" s="21" t="s">
        <v>7169</v>
      </c>
      <c r="J7156" s="21" t="s">
        <v>29</v>
      </c>
    </row>
    <row r="7157" spans="1:10" s="9" customFormat="1" ht="19.7" customHeight="1">
      <c r="A7157" s="21" t="s">
        <v>5</v>
      </c>
      <c r="B7157" s="22">
        <v>45456</v>
      </c>
      <c r="C7157" s="23">
        <v>0.75996527700000005</v>
      </c>
      <c r="D7157" s="24">
        <v>12</v>
      </c>
      <c r="E7157" s="25">
        <v>3.4784999999999999</v>
      </c>
      <c r="F7157" s="21" t="s">
        <v>32</v>
      </c>
      <c r="G7157" s="21" t="s">
        <v>13</v>
      </c>
      <c r="H7157" s="21" t="s">
        <v>7</v>
      </c>
      <c r="I7157" s="21" t="s">
        <v>7170</v>
      </c>
      <c r="J7157" s="21" t="s">
        <v>29</v>
      </c>
    </row>
    <row r="7158" spans="1:10" s="9" customFormat="1" ht="19.7" customHeight="1">
      <c r="A7158" s="21" t="s">
        <v>5</v>
      </c>
      <c r="B7158" s="22">
        <v>45456</v>
      </c>
      <c r="C7158" s="23">
        <v>0.75996527700000005</v>
      </c>
      <c r="D7158" s="24">
        <v>12</v>
      </c>
      <c r="E7158" s="25">
        <v>3.4784999999999999</v>
      </c>
      <c r="F7158" s="21" t="s">
        <v>32</v>
      </c>
      <c r="G7158" s="21" t="s">
        <v>13</v>
      </c>
      <c r="H7158" s="21" t="s">
        <v>7</v>
      </c>
      <c r="I7158" s="21" t="s">
        <v>7171</v>
      </c>
      <c r="J7158" s="21" t="s">
        <v>29</v>
      </c>
    </row>
    <row r="7159" spans="1:10" s="9" customFormat="1" ht="19.7" customHeight="1">
      <c r="A7159" s="21" t="s">
        <v>5</v>
      </c>
      <c r="B7159" s="22">
        <v>45456</v>
      </c>
      <c r="C7159" s="23">
        <v>0.75996527700000005</v>
      </c>
      <c r="D7159" s="24">
        <v>12</v>
      </c>
      <c r="E7159" s="25">
        <v>3.4784999999999999</v>
      </c>
      <c r="F7159" s="21" t="s">
        <v>32</v>
      </c>
      <c r="G7159" s="21" t="s">
        <v>13</v>
      </c>
      <c r="H7159" s="21" t="s">
        <v>7</v>
      </c>
      <c r="I7159" s="21" t="s">
        <v>7172</v>
      </c>
      <c r="J7159" s="21" t="s">
        <v>29</v>
      </c>
    </row>
    <row r="7160" spans="1:10" s="9" customFormat="1" ht="19.7" customHeight="1">
      <c r="A7160" s="21" t="s">
        <v>5</v>
      </c>
      <c r="B7160" s="22">
        <v>45456</v>
      </c>
      <c r="C7160" s="23">
        <v>0.75996527700000005</v>
      </c>
      <c r="D7160" s="24">
        <v>14</v>
      </c>
      <c r="E7160" s="25">
        <v>3.4784999999999999</v>
      </c>
      <c r="F7160" s="21" t="s">
        <v>32</v>
      </c>
      <c r="G7160" s="21" t="s">
        <v>13</v>
      </c>
      <c r="H7160" s="21" t="s">
        <v>7</v>
      </c>
      <c r="I7160" s="21" t="s">
        <v>7173</v>
      </c>
      <c r="J7160" s="21" t="s">
        <v>29</v>
      </c>
    </row>
    <row r="7161" spans="1:10" s="9" customFormat="1" ht="19.7" customHeight="1">
      <c r="A7161" s="21" t="s">
        <v>5</v>
      </c>
      <c r="B7161" s="22">
        <v>45456</v>
      </c>
      <c r="C7161" s="23">
        <v>0.75996527700000005</v>
      </c>
      <c r="D7161" s="24">
        <v>14</v>
      </c>
      <c r="E7161" s="25">
        <v>3.4784999999999999</v>
      </c>
      <c r="F7161" s="21" t="s">
        <v>32</v>
      </c>
      <c r="G7161" s="21" t="s">
        <v>13</v>
      </c>
      <c r="H7161" s="21" t="s">
        <v>7</v>
      </c>
      <c r="I7161" s="21" t="s">
        <v>7174</v>
      </c>
      <c r="J7161" s="21" t="s">
        <v>29</v>
      </c>
    </row>
    <row r="7162" spans="1:10" s="9" customFormat="1" ht="19.7" customHeight="1">
      <c r="A7162" s="21" t="s">
        <v>5</v>
      </c>
      <c r="B7162" s="22">
        <v>45456</v>
      </c>
      <c r="C7162" s="23">
        <v>0.75996527700000005</v>
      </c>
      <c r="D7162" s="24">
        <v>17</v>
      </c>
      <c r="E7162" s="25">
        <v>3.4784999999999999</v>
      </c>
      <c r="F7162" s="21" t="s">
        <v>32</v>
      </c>
      <c r="G7162" s="21" t="s">
        <v>13</v>
      </c>
      <c r="H7162" s="21" t="s">
        <v>7</v>
      </c>
      <c r="I7162" s="21" t="s">
        <v>7175</v>
      </c>
      <c r="J7162" s="21" t="s">
        <v>29</v>
      </c>
    </row>
    <row r="7163" spans="1:10" s="9" customFormat="1" ht="19.7" customHeight="1">
      <c r="A7163" s="21" t="s">
        <v>5</v>
      </c>
      <c r="B7163" s="22">
        <v>45456</v>
      </c>
      <c r="C7163" s="23">
        <v>0.75996527700000005</v>
      </c>
      <c r="D7163" s="24">
        <v>18</v>
      </c>
      <c r="E7163" s="25">
        <v>3.4784999999999999</v>
      </c>
      <c r="F7163" s="21" t="s">
        <v>32</v>
      </c>
      <c r="G7163" s="21" t="s">
        <v>13</v>
      </c>
      <c r="H7163" s="21" t="s">
        <v>7</v>
      </c>
      <c r="I7163" s="21" t="s">
        <v>7176</v>
      </c>
      <c r="J7163" s="21" t="s">
        <v>29</v>
      </c>
    </row>
    <row r="7164" spans="1:10" s="9" customFormat="1" ht="19.7" customHeight="1">
      <c r="A7164" s="21" t="s">
        <v>5</v>
      </c>
      <c r="B7164" s="22">
        <v>45456</v>
      </c>
      <c r="C7164" s="23">
        <v>0.75996527700000005</v>
      </c>
      <c r="D7164" s="24">
        <v>22</v>
      </c>
      <c r="E7164" s="25">
        <v>3.4784999999999999</v>
      </c>
      <c r="F7164" s="21" t="s">
        <v>32</v>
      </c>
      <c r="G7164" s="21" t="s">
        <v>13</v>
      </c>
      <c r="H7164" s="21" t="s">
        <v>7</v>
      </c>
      <c r="I7164" s="21" t="s">
        <v>7177</v>
      </c>
      <c r="J7164" s="21" t="s">
        <v>29</v>
      </c>
    </row>
    <row r="7165" spans="1:10" s="9" customFormat="1" ht="19.7" customHeight="1">
      <c r="A7165" s="21" t="s">
        <v>5</v>
      </c>
      <c r="B7165" s="22">
        <v>45456</v>
      </c>
      <c r="C7165" s="23">
        <v>0.75996527700000005</v>
      </c>
      <c r="D7165" s="24">
        <v>23</v>
      </c>
      <c r="E7165" s="25">
        <v>3.4784999999999999</v>
      </c>
      <c r="F7165" s="21" t="s">
        <v>32</v>
      </c>
      <c r="G7165" s="21" t="s">
        <v>13</v>
      </c>
      <c r="H7165" s="21" t="s">
        <v>7</v>
      </c>
      <c r="I7165" s="21" t="s">
        <v>7178</v>
      </c>
      <c r="J7165" s="21" t="s">
        <v>29</v>
      </c>
    </row>
    <row r="7166" spans="1:10" s="9" customFormat="1" ht="19.7" customHeight="1">
      <c r="A7166" s="21" t="s">
        <v>5</v>
      </c>
      <c r="B7166" s="22">
        <v>45456</v>
      </c>
      <c r="C7166" s="23">
        <v>0.75996527700000005</v>
      </c>
      <c r="D7166" s="24">
        <v>29</v>
      </c>
      <c r="E7166" s="25">
        <v>3.4784999999999999</v>
      </c>
      <c r="F7166" s="21" t="s">
        <v>32</v>
      </c>
      <c r="G7166" s="21" t="s">
        <v>13</v>
      </c>
      <c r="H7166" s="21" t="s">
        <v>7</v>
      </c>
      <c r="I7166" s="21" t="s">
        <v>7179</v>
      </c>
      <c r="J7166" s="21" t="s">
        <v>29</v>
      </c>
    </row>
    <row r="7167" spans="1:10" s="9" customFormat="1" ht="19.7" customHeight="1">
      <c r="A7167" s="21" t="s">
        <v>5</v>
      </c>
      <c r="B7167" s="22">
        <v>45456</v>
      </c>
      <c r="C7167" s="23">
        <v>0.75996527700000005</v>
      </c>
      <c r="D7167" s="24">
        <v>35</v>
      </c>
      <c r="E7167" s="25">
        <v>3.4784999999999999</v>
      </c>
      <c r="F7167" s="21" t="s">
        <v>32</v>
      </c>
      <c r="G7167" s="21" t="s">
        <v>13</v>
      </c>
      <c r="H7167" s="21" t="s">
        <v>7</v>
      </c>
      <c r="I7167" s="21" t="s">
        <v>7180</v>
      </c>
      <c r="J7167" s="21" t="s">
        <v>29</v>
      </c>
    </row>
    <row r="7168" spans="1:10" s="9" customFormat="1" ht="19.7" customHeight="1">
      <c r="A7168" s="21" t="s">
        <v>5</v>
      </c>
      <c r="B7168" s="22">
        <v>45456</v>
      </c>
      <c r="C7168" s="23">
        <v>0.75996527700000005</v>
      </c>
      <c r="D7168" s="24">
        <v>48</v>
      </c>
      <c r="E7168" s="25">
        <v>3.4784999999999999</v>
      </c>
      <c r="F7168" s="21" t="s">
        <v>32</v>
      </c>
      <c r="G7168" s="21" t="s">
        <v>13</v>
      </c>
      <c r="H7168" s="21" t="s">
        <v>7</v>
      </c>
      <c r="I7168" s="21" t="s">
        <v>7181</v>
      </c>
      <c r="J7168" s="21" t="s">
        <v>29</v>
      </c>
    </row>
    <row r="7169" spans="1:10" s="9" customFormat="1" ht="19.7" customHeight="1">
      <c r="A7169" s="21" t="s">
        <v>5</v>
      </c>
      <c r="B7169" s="22">
        <v>45456</v>
      </c>
      <c r="C7169" s="23">
        <v>0.760243055</v>
      </c>
      <c r="D7169" s="24">
        <v>2</v>
      </c>
      <c r="E7169" s="25">
        <v>3.4790000000000001</v>
      </c>
      <c r="F7169" s="21" t="s">
        <v>32</v>
      </c>
      <c r="G7169" s="21" t="s">
        <v>13</v>
      </c>
      <c r="H7169" s="21" t="s">
        <v>7</v>
      </c>
      <c r="I7169" s="21" t="s">
        <v>7182</v>
      </c>
      <c r="J7169" s="21" t="s">
        <v>29</v>
      </c>
    </row>
    <row r="7170" spans="1:10" s="9" customFormat="1" ht="19.7" customHeight="1">
      <c r="A7170" s="21" t="s">
        <v>5</v>
      </c>
      <c r="B7170" s="22">
        <v>45456</v>
      </c>
      <c r="C7170" s="23">
        <v>0.760243055</v>
      </c>
      <c r="D7170" s="24">
        <v>2</v>
      </c>
      <c r="E7170" s="25">
        <v>3.4790000000000001</v>
      </c>
      <c r="F7170" s="21" t="s">
        <v>32</v>
      </c>
      <c r="G7170" s="21" t="s">
        <v>13</v>
      </c>
      <c r="H7170" s="21" t="s">
        <v>7</v>
      </c>
      <c r="I7170" s="21" t="s">
        <v>7183</v>
      </c>
      <c r="J7170" s="21" t="s">
        <v>29</v>
      </c>
    </row>
    <row r="7171" spans="1:10" s="9" customFormat="1" ht="19.7" customHeight="1">
      <c r="A7171" s="21" t="s">
        <v>5</v>
      </c>
      <c r="B7171" s="22">
        <v>45456</v>
      </c>
      <c r="C7171" s="23">
        <v>0.760243055</v>
      </c>
      <c r="D7171" s="24">
        <v>3</v>
      </c>
      <c r="E7171" s="25">
        <v>3.4790000000000001</v>
      </c>
      <c r="F7171" s="21" t="s">
        <v>32</v>
      </c>
      <c r="G7171" s="21" t="s">
        <v>13</v>
      </c>
      <c r="H7171" s="21" t="s">
        <v>7</v>
      </c>
      <c r="I7171" s="21" t="s">
        <v>7184</v>
      </c>
      <c r="J7171" s="21" t="s">
        <v>29</v>
      </c>
    </row>
    <row r="7172" spans="1:10" s="9" customFormat="1" ht="19.7" customHeight="1">
      <c r="A7172" s="21" t="s">
        <v>5</v>
      </c>
      <c r="B7172" s="22">
        <v>45456</v>
      </c>
      <c r="C7172" s="23">
        <v>0.760243055</v>
      </c>
      <c r="D7172" s="24">
        <v>3</v>
      </c>
      <c r="E7172" s="25">
        <v>3.4790000000000001</v>
      </c>
      <c r="F7172" s="21" t="s">
        <v>32</v>
      </c>
      <c r="G7172" s="21" t="s">
        <v>13</v>
      </c>
      <c r="H7172" s="21" t="s">
        <v>7</v>
      </c>
      <c r="I7172" s="21" t="s">
        <v>7185</v>
      </c>
      <c r="J7172" s="21" t="s">
        <v>29</v>
      </c>
    </row>
    <row r="7173" spans="1:10" s="9" customFormat="1" ht="19.7" customHeight="1">
      <c r="A7173" s="21" t="s">
        <v>5</v>
      </c>
      <c r="B7173" s="22">
        <v>45456</v>
      </c>
      <c r="C7173" s="23">
        <v>0.760243055</v>
      </c>
      <c r="D7173" s="24">
        <v>3</v>
      </c>
      <c r="E7173" s="25">
        <v>3.4790000000000001</v>
      </c>
      <c r="F7173" s="21" t="s">
        <v>32</v>
      </c>
      <c r="G7173" s="21" t="s">
        <v>13</v>
      </c>
      <c r="H7173" s="21" t="s">
        <v>7</v>
      </c>
      <c r="I7173" s="21" t="s">
        <v>7186</v>
      </c>
      <c r="J7173" s="21" t="s">
        <v>29</v>
      </c>
    </row>
    <row r="7174" spans="1:10" s="9" customFormat="1" ht="19.7" customHeight="1">
      <c r="A7174" s="21" t="s">
        <v>5</v>
      </c>
      <c r="B7174" s="22">
        <v>45456</v>
      </c>
      <c r="C7174" s="23">
        <v>0.760243055</v>
      </c>
      <c r="D7174" s="24">
        <v>3</v>
      </c>
      <c r="E7174" s="25">
        <v>3.4790000000000001</v>
      </c>
      <c r="F7174" s="21" t="s">
        <v>32</v>
      </c>
      <c r="G7174" s="21" t="s">
        <v>13</v>
      </c>
      <c r="H7174" s="21" t="s">
        <v>7</v>
      </c>
      <c r="I7174" s="21" t="s">
        <v>7187</v>
      </c>
      <c r="J7174" s="21" t="s">
        <v>29</v>
      </c>
    </row>
    <row r="7175" spans="1:10" s="9" customFormat="1" ht="19.7" customHeight="1">
      <c r="A7175" s="21" t="s">
        <v>5</v>
      </c>
      <c r="B7175" s="22">
        <v>45456</v>
      </c>
      <c r="C7175" s="23">
        <v>0.760243055</v>
      </c>
      <c r="D7175" s="24">
        <v>3</v>
      </c>
      <c r="E7175" s="25">
        <v>3.4790000000000001</v>
      </c>
      <c r="F7175" s="21" t="s">
        <v>32</v>
      </c>
      <c r="G7175" s="21" t="s">
        <v>13</v>
      </c>
      <c r="H7175" s="21" t="s">
        <v>7</v>
      </c>
      <c r="I7175" s="21" t="s">
        <v>7188</v>
      </c>
      <c r="J7175" s="21" t="s">
        <v>29</v>
      </c>
    </row>
    <row r="7176" spans="1:10" s="9" customFormat="1" ht="19.7" customHeight="1">
      <c r="A7176" s="21" t="s">
        <v>5</v>
      </c>
      <c r="B7176" s="22">
        <v>45456</v>
      </c>
      <c r="C7176" s="23">
        <v>0.760243055</v>
      </c>
      <c r="D7176" s="24">
        <v>3</v>
      </c>
      <c r="E7176" s="25">
        <v>3.4790000000000001</v>
      </c>
      <c r="F7176" s="21" t="s">
        <v>32</v>
      </c>
      <c r="G7176" s="21" t="s">
        <v>13</v>
      </c>
      <c r="H7176" s="21" t="s">
        <v>7</v>
      </c>
      <c r="I7176" s="21" t="s">
        <v>7189</v>
      </c>
      <c r="J7176" s="21" t="s">
        <v>29</v>
      </c>
    </row>
    <row r="7177" spans="1:10" s="9" customFormat="1" ht="19.7" customHeight="1">
      <c r="A7177" s="21" t="s">
        <v>5</v>
      </c>
      <c r="B7177" s="22">
        <v>45456</v>
      </c>
      <c r="C7177" s="23">
        <v>0.760243055</v>
      </c>
      <c r="D7177" s="24">
        <v>3</v>
      </c>
      <c r="E7177" s="25">
        <v>3.4790000000000001</v>
      </c>
      <c r="F7177" s="21" t="s">
        <v>32</v>
      </c>
      <c r="G7177" s="21" t="s">
        <v>13</v>
      </c>
      <c r="H7177" s="21" t="s">
        <v>7</v>
      </c>
      <c r="I7177" s="21" t="s">
        <v>7190</v>
      </c>
      <c r="J7177" s="21" t="s">
        <v>29</v>
      </c>
    </row>
    <row r="7178" spans="1:10" s="9" customFormat="1" ht="19.7" customHeight="1">
      <c r="A7178" s="21" t="s">
        <v>5</v>
      </c>
      <c r="B7178" s="22">
        <v>45456</v>
      </c>
      <c r="C7178" s="23">
        <v>0.760243055</v>
      </c>
      <c r="D7178" s="24">
        <v>3</v>
      </c>
      <c r="E7178" s="25">
        <v>3.4790000000000001</v>
      </c>
      <c r="F7178" s="21" t="s">
        <v>32</v>
      </c>
      <c r="G7178" s="21" t="s">
        <v>13</v>
      </c>
      <c r="H7178" s="21" t="s">
        <v>7</v>
      </c>
      <c r="I7178" s="21" t="s">
        <v>7191</v>
      </c>
      <c r="J7178" s="21" t="s">
        <v>29</v>
      </c>
    </row>
    <row r="7179" spans="1:10" s="9" customFormat="1" ht="19.7" customHeight="1">
      <c r="A7179" s="21" t="s">
        <v>5</v>
      </c>
      <c r="B7179" s="22">
        <v>45456</v>
      </c>
      <c r="C7179" s="23">
        <v>0.760243055</v>
      </c>
      <c r="D7179" s="24">
        <v>12</v>
      </c>
      <c r="E7179" s="25">
        <v>3.4790000000000001</v>
      </c>
      <c r="F7179" s="21" t="s">
        <v>32</v>
      </c>
      <c r="G7179" s="21" t="s">
        <v>13</v>
      </c>
      <c r="H7179" s="21" t="s">
        <v>7</v>
      </c>
      <c r="I7179" s="21" t="s">
        <v>7192</v>
      </c>
      <c r="J7179" s="21" t="s">
        <v>29</v>
      </c>
    </row>
    <row r="7180" spans="1:10" s="9" customFormat="1" ht="19.7" customHeight="1">
      <c r="A7180" s="21" t="s">
        <v>5</v>
      </c>
      <c r="B7180" s="22">
        <v>45456</v>
      </c>
      <c r="C7180" s="23">
        <v>0.760243055</v>
      </c>
      <c r="D7180" s="24">
        <v>14</v>
      </c>
      <c r="E7180" s="25">
        <v>3.4790000000000001</v>
      </c>
      <c r="F7180" s="21" t="s">
        <v>32</v>
      </c>
      <c r="G7180" s="21" t="s">
        <v>13</v>
      </c>
      <c r="H7180" s="21" t="s">
        <v>7</v>
      </c>
      <c r="I7180" s="21" t="s">
        <v>7193</v>
      </c>
      <c r="J7180" s="21" t="s">
        <v>29</v>
      </c>
    </row>
    <row r="7181" spans="1:10" s="9" customFormat="1" ht="19.7" customHeight="1">
      <c r="A7181" s="21" t="s">
        <v>5</v>
      </c>
      <c r="B7181" s="22">
        <v>45456</v>
      </c>
      <c r="C7181" s="23">
        <v>0.760243055</v>
      </c>
      <c r="D7181" s="24">
        <v>15</v>
      </c>
      <c r="E7181" s="25">
        <v>3.4790000000000001</v>
      </c>
      <c r="F7181" s="21" t="s">
        <v>32</v>
      </c>
      <c r="G7181" s="21" t="s">
        <v>13</v>
      </c>
      <c r="H7181" s="21" t="s">
        <v>7</v>
      </c>
      <c r="I7181" s="21" t="s">
        <v>7194</v>
      </c>
      <c r="J7181" s="21" t="s">
        <v>29</v>
      </c>
    </row>
    <row r="7182" spans="1:10" s="9" customFormat="1" ht="19.7" customHeight="1">
      <c r="A7182" s="21" t="s">
        <v>5</v>
      </c>
      <c r="B7182" s="22">
        <v>45456</v>
      </c>
      <c r="C7182" s="23">
        <v>0.760243055</v>
      </c>
      <c r="D7182" s="24">
        <v>16</v>
      </c>
      <c r="E7182" s="25">
        <v>3.4790000000000001</v>
      </c>
      <c r="F7182" s="21" t="s">
        <v>32</v>
      </c>
      <c r="G7182" s="21" t="s">
        <v>13</v>
      </c>
      <c r="H7182" s="21" t="s">
        <v>7</v>
      </c>
      <c r="I7182" s="21" t="s">
        <v>7195</v>
      </c>
      <c r="J7182" s="21" t="s">
        <v>29</v>
      </c>
    </row>
    <row r="7183" spans="1:10" s="9" customFormat="1" ht="19.7" customHeight="1">
      <c r="A7183" s="21" t="s">
        <v>5</v>
      </c>
      <c r="B7183" s="22">
        <v>45456</v>
      </c>
      <c r="C7183" s="23">
        <v>0.760243055</v>
      </c>
      <c r="D7183" s="24">
        <v>16</v>
      </c>
      <c r="E7183" s="25">
        <v>3.4790000000000001</v>
      </c>
      <c r="F7183" s="21" t="s">
        <v>32</v>
      </c>
      <c r="G7183" s="21" t="s">
        <v>13</v>
      </c>
      <c r="H7183" s="21" t="s">
        <v>7</v>
      </c>
      <c r="I7183" s="21" t="s">
        <v>7196</v>
      </c>
      <c r="J7183" s="21" t="s">
        <v>29</v>
      </c>
    </row>
    <row r="7184" spans="1:10" s="9" customFormat="1" ht="19.7" customHeight="1">
      <c r="A7184" s="21" t="s">
        <v>5</v>
      </c>
      <c r="B7184" s="22">
        <v>45456</v>
      </c>
      <c r="C7184" s="23">
        <v>0.760243055</v>
      </c>
      <c r="D7184" s="24">
        <v>17</v>
      </c>
      <c r="E7184" s="25">
        <v>3.4790000000000001</v>
      </c>
      <c r="F7184" s="21" t="s">
        <v>32</v>
      </c>
      <c r="G7184" s="21" t="s">
        <v>13</v>
      </c>
      <c r="H7184" s="21" t="s">
        <v>7</v>
      </c>
      <c r="I7184" s="21" t="s">
        <v>7197</v>
      </c>
      <c r="J7184" s="21" t="s">
        <v>29</v>
      </c>
    </row>
    <row r="7185" spans="1:10" s="9" customFormat="1" ht="19.7" customHeight="1">
      <c r="A7185" s="21" t="s">
        <v>5</v>
      </c>
      <c r="B7185" s="22">
        <v>45456</v>
      </c>
      <c r="C7185" s="23">
        <v>0.760243055</v>
      </c>
      <c r="D7185" s="24">
        <v>18</v>
      </c>
      <c r="E7185" s="25">
        <v>3.4790000000000001</v>
      </c>
      <c r="F7185" s="21" t="s">
        <v>32</v>
      </c>
      <c r="G7185" s="21" t="s">
        <v>13</v>
      </c>
      <c r="H7185" s="21" t="s">
        <v>7</v>
      </c>
      <c r="I7185" s="21" t="s">
        <v>7198</v>
      </c>
      <c r="J7185" s="21" t="s">
        <v>29</v>
      </c>
    </row>
    <row r="7186" spans="1:10" s="9" customFormat="1" ht="19.7" customHeight="1">
      <c r="A7186" s="21" t="s">
        <v>5</v>
      </c>
      <c r="B7186" s="22">
        <v>45456</v>
      </c>
      <c r="C7186" s="23">
        <v>0.760243055</v>
      </c>
      <c r="D7186" s="24">
        <v>18</v>
      </c>
      <c r="E7186" s="25">
        <v>3.4790000000000001</v>
      </c>
      <c r="F7186" s="21" t="s">
        <v>32</v>
      </c>
      <c r="G7186" s="21" t="s">
        <v>13</v>
      </c>
      <c r="H7186" s="21" t="s">
        <v>7</v>
      </c>
      <c r="I7186" s="21" t="s">
        <v>7199</v>
      </c>
      <c r="J7186" s="21" t="s">
        <v>29</v>
      </c>
    </row>
    <row r="7187" spans="1:10" s="9" customFormat="1" ht="19.7" customHeight="1">
      <c r="A7187" s="21" t="s">
        <v>5</v>
      </c>
      <c r="B7187" s="22">
        <v>45456</v>
      </c>
      <c r="C7187" s="23">
        <v>0.760243055</v>
      </c>
      <c r="D7187" s="24">
        <v>19</v>
      </c>
      <c r="E7187" s="25">
        <v>3.4790000000000001</v>
      </c>
      <c r="F7187" s="21" t="s">
        <v>32</v>
      </c>
      <c r="G7187" s="21" t="s">
        <v>13</v>
      </c>
      <c r="H7187" s="21" t="s">
        <v>7</v>
      </c>
      <c r="I7187" s="21" t="s">
        <v>7200</v>
      </c>
      <c r="J7187" s="21" t="s">
        <v>29</v>
      </c>
    </row>
    <row r="7188" spans="1:10" s="9" customFormat="1" ht="19.7" customHeight="1">
      <c r="A7188" s="21" t="s">
        <v>5</v>
      </c>
      <c r="B7188" s="22">
        <v>45456</v>
      </c>
      <c r="C7188" s="23">
        <v>0.760243055</v>
      </c>
      <c r="D7188" s="24">
        <v>21</v>
      </c>
      <c r="E7188" s="25">
        <v>3.4790000000000001</v>
      </c>
      <c r="F7188" s="21" t="s">
        <v>32</v>
      </c>
      <c r="G7188" s="21" t="s">
        <v>13</v>
      </c>
      <c r="H7188" s="21" t="s">
        <v>7</v>
      </c>
      <c r="I7188" s="21" t="s">
        <v>7201</v>
      </c>
      <c r="J7188" s="21" t="s">
        <v>29</v>
      </c>
    </row>
    <row r="7189" spans="1:10" s="9" customFormat="1" ht="19.7" customHeight="1">
      <c r="A7189" s="21" t="s">
        <v>5</v>
      </c>
      <c r="B7189" s="22">
        <v>45456</v>
      </c>
      <c r="C7189" s="23">
        <v>0.760243055</v>
      </c>
      <c r="D7189" s="24">
        <v>24</v>
      </c>
      <c r="E7189" s="25">
        <v>3.4790000000000001</v>
      </c>
      <c r="F7189" s="21" t="s">
        <v>32</v>
      </c>
      <c r="G7189" s="21" t="s">
        <v>13</v>
      </c>
      <c r="H7189" s="21" t="s">
        <v>7</v>
      </c>
      <c r="I7189" s="21" t="s">
        <v>7202</v>
      </c>
      <c r="J7189" s="21" t="s">
        <v>29</v>
      </c>
    </row>
    <row r="7190" spans="1:10" s="9" customFormat="1" ht="19.7" customHeight="1">
      <c r="A7190" s="21" t="s">
        <v>5</v>
      </c>
      <c r="B7190" s="22">
        <v>45456</v>
      </c>
      <c r="C7190" s="23">
        <v>0.760243055</v>
      </c>
      <c r="D7190" s="24">
        <v>31</v>
      </c>
      <c r="E7190" s="25">
        <v>3.4790000000000001</v>
      </c>
      <c r="F7190" s="21" t="s">
        <v>32</v>
      </c>
      <c r="G7190" s="21" t="s">
        <v>13</v>
      </c>
      <c r="H7190" s="21" t="s">
        <v>7</v>
      </c>
      <c r="I7190" s="21" t="s">
        <v>7203</v>
      </c>
      <c r="J7190" s="21" t="s">
        <v>29</v>
      </c>
    </row>
    <row r="7191" spans="1:10" s="9" customFormat="1" ht="19.7" customHeight="1">
      <c r="A7191" s="21" t="s">
        <v>5</v>
      </c>
      <c r="B7191" s="22">
        <v>45456</v>
      </c>
      <c r="C7191" s="23">
        <v>0.760243055</v>
      </c>
      <c r="D7191" s="24">
        <v>58</v>
      </c>
      <c r="E7191" s="25">
        <v>3.4790000000000001</v>
      </c>
      <c r="F7191" s="21" t="s">
        <v>32</v>
      </c>
      <c r="G7191" s="21" t="s">
        <v>13</v>
      </c>
      <c r="H7191" s="21" t="s">
        <v>7</v>
      </c>
      <c r="I7191" s="21" t="s">
        <v>7204</v>
      </c>
      <c r="J7191" s="21" t="s">
        <v>29</v>
      </c>
    </row>
    <row r="7192" spans="1:10" s="9" customFormat="1" ht="19.7" customHeight="1">
      <c r="A7192" s="21" t="s">
        <v>5</v>
      </c>
      <c r="B7192" s="22">
        <v>45456</v>
      </c>
      <c r="C7192" s="23">
        <v>0.760243055</v>
      </c>
      <c r="D7192" s="24">
        <v>915</v>
      </c>
      <c r="E7192" s="25">
        <v>3.4790000000000001</v>
      </c>
      <c r="F7192" s="21" t="s">
        <v>32</v>
      </c>
      <c r="G7192" s="21" t="s">
        <v>13</v>
      </c>
      <c r="H7192" s="21" t="s">
        <v>7</v>
      </c>
      <c r="I7192" s="21" t="s">
        <v>7205</v>
      </c>
      <c r="J7192" s="21" t="s">
        <v>29</v>
      </c>
    </row>
    <row r="7193" spans="1:10" s="9" customFormat="1" ht="19.7" customHeight="1">
      <c r="A7193" s="21" t="s">
        <v>5</v>
      </c>
      <c r="B7193" s="22">
        <v>45456</v>
      </c>
      <c r="C7193" s="23">
        <v>0.76069444399999997</v>
      </c>
      <c r="D7193" s="24">
        <v>1277</v>
      </c>
      <c r="E7193" s="25">
        <v>3.48</v>
      </c>
      <c r="F7193" s="21" t="s">
        <v>32</v>
      </c>
      <c r="G7193" s="21" t="s">
        <v>13</v>
      </c>
      <c r="H7193" s="21" t="s">
        <v>7</v>
      </c>
      <c r="I7193" s="21" t="s">
        <v>7206</v>
      </c>
      <c r="J7193" s="21" t="s">
        <v>29</v>
      </c>
    </row>
    <row r="7194" spans="1:10" s="9" customFormat="1" ht="19.7" customHeight="1">
      <c r="A7194" s="21" t="s">
        <v>5</v>
      </c>
      <c r="B7194" s="22">
        <v>45456</v>
      </c>
      <c r="C7194" s="23">
        <v>0.76070601800000004</v>
      </c>
      <c r="D7194" s="24">
        <v>2</v>
      </c>
      <c r="E7194" s="25">
        <v>3.4794999999999998</v>
      </c>
      <c r="F7194" s="21" t="s">
        <v>32</v>
      </c>
      <c r="G7194" s="21" t="s">
        <v>13</v>
      </c>
      <c r="H7194" s="21" t="s">
        <v>7</v>
      </c>
      <c r="I7194" s="21" t="s">
        <v>7207</v>
      </c>
      <c r="J7194" s="21" t="s">
        <v>29</v>
      </c>
    </row>
    <row r="7195" spans="1:10" s="9" customFormat="1" ht="19.7" customHeight="1">
      <c r="A7195" s="21" t="s">
        <v>5</v>
      </c>
      <c r="B7195" s="22">
        <v>45456</v>
      </c>
      <c r="C7195" s="23">
        <v>0.76070601800000004</v>
      </c>
      <c r="D7195" s="24">
        <v>2</v>
      </c>
      <c r="E7195" s="25">
        <v>3.4794999999999998</v>
      </c>
      <c r="F7195" s="21" t="s">
        <v>32</v>
      </c>
      <c r="G7195" s="21" t="s">
        <v>13</v>
      </c>
      <c r="H7195" s="21" t="s">
        <v>7</v>
      </c>
      <c r="I7195" s="21" t="s">
        <v>7208</v>
      </c>
      <c r="J7195" s="21" t="s">
        <v>29</v>
      </c>
    </row>
    <row r="7196" spans="1:10" s="9" customFormat="1" ht="19.7" customHeight="1">
      <c r="A7196" s="21" t="s">
        <v>5</v>
      </c>
      <c r="B7196" s="22">
        <v>45456</v>
      </c>
      <c r="C7196" s="23">
        <v>0.76070601800000004</v>
      </c>
      <c r="D7196" s="24">
        <v>2</v>
      </c>
      <c r="E7196" s="25">
        <v>3.4794999999999998</v>
      </c>
      <c r="F7196" s="21" t="s">
        <v>32</v>
      </c>
      <c r="G7196" s="21" t="s">
        <v>13</v>
      </c>
      <c r="H7196" s="21" t="s">
        <v>7</v>
      </c>
      <c r="I7196" s="21" t="s">
        <v>7209</v>
      </c>
      <c r="J7196" s="21" t="s">
        <v>29</v>
      </c>
    </row>
    <row r="7197" spans="1:10" s="9" customFormat="1" ht="19.7" customHeight="1">
      <c r="A7197" s="21" t="s">
        <v>5</v>
      </c>
      <c r="B7197" s="22">
        <v>45456</v>
      </c>
      <c r="C7197" s="23">
        <v>0.76070601800000004</v>
      </c>
      <c r="D7197" s="24">
        <v>3</v>
      </c>
      <c r="E7197" s="25">
        <v>3.4794999999999998</v>
      </c>
      <c r="F7197" s="21" t="s">
        <v>32</v>
      </c>
      <c r="G7197" s="21" t="s">
        <v>13</v>
      </c>
      <c r="H7197" s="21" t="s">
        <v>7</v>
      </c>
      <c r="I7197" s="21" t="s">
        <v>7210</v>
      </c>
      <c r="J7197" s="21" t="s">
        <v>29</v>
      </c>
    </row>
    <row r="7198" spans="1:10" s="9" customFormat="1" ht="19.7" customHeight="1">
      <c r="A7198" s="21" t="s">
        <v>5</v>
      </c>
      <c r="B7198" s="22">
        <v>45456</v>
      </c>
      <c r="C7198" s="23">
        <v>0.76070601800000004</v>
      </c>
      <c r="D7198" s="24">
        <v>3</v>
      </c>
      <c r="E7198" s="25">
        <v>3.4794999999999998</v>
      </c>
      <c r="F7198" s="21" t="s">
        <v>32</v>
      </c>
      <c r="G7198" s="21" t="s">
        <v>13</v>
      </c>
      <c r="H7198" s="21" t="s">
        <v>7</v>
      </c>
      <c r="I7198" s="21" t="s">
        <v>7211</v>
      </c>
      <c r="J7198" s="21" t="s">
        <v>29</v>
      </c>
    </row>
    <row r="7199" spans="1:10" s="9" customFormat="1" ht="19.7" customHeight="1">
      <c r="A7199" s="21" t="s">
        <v>5</v>
      </c>
      <c r="B7199" s="22">
        <v>45456</v>
      </c>
      <c r="C7199" s="23">
        <v>0.76070601800000004</v>
      </c>
      <c r="D7199" s="24">
        <v>3</v>
      </c>
      <c r="E7199" s="25">
        <v>3.4794999999999998</v>
      </c>
      <c r="F7199" s="21" t="s">
        <v>32</v>
      </c>
      <c r="G7199" s="21" t="s">
        <v>13</v>
      </c>
      <c r="H7199" s="21" t="s">
        <v>7</v>
      </c>
      <c r="I7199" s="21" t="s">
        <v>7212</v>
      </c>
      <c r="J7199" s="21" t="s">
        <v>29</v>
      </c>
    </row>
    <row r="7200" spans="1:10" s="9" customFormat="1" ht="19.7" customHeight="1">
      <c r="A7200" s="21" t="s">
        <v>5</v>
      </c>
      <c r="B7200" s="22">
        <v>45456</v>
      </c>
      <c r="C7200" s="23">
        <v>0.76070601800000004</v>
      </c>
      <c r="D7200" s="24">
        <v>3</v>
      </c>
      <c r="E7200" s="25">
        <v>3.4794999999999998</v>
      </c>
      <c r="F7200" s="21" t="s">
        <v>32</v>
      </c>
      <c r="G7200" s="21" t="s">
        <v>13</v>
      </c>
      <c r="H7200" s="21" t="s">
        <v>7</v>
      </c>
      <c r="I7200" s="21" t="s">
        <v>7213</v>
      </c>
      <c r="J7200" s="21" t="s">
        <v>29</v>
      </c>
    </row>
    <row r="7201" spans="1:10" s="9" customFormat="1" ht="19.7" customHeight="1">
      <c r="A7201" s="21" t="s">
        <v>5</v>
      </c>
      <c r="B7201" s="22">
        <v>45456</v>
      </c>
      <c r="C7201" s="23">
        <v>0.76070601800000004</v>
      </c>
      <c r="D7201" s="24">
        <v>3</v>
      </c>
      <c r="E7201" s="25">
        <v>3.4794999999999998</v>
      </c>
      <c r="F7201" s="21" t="s">
        <v>32</v>
      </c>
      <c r="G7201" s="21" t="s">
        <v>13</v>
      </c>
      <c r="H7201" s="21" t="s">
        <v>7</v>
      </c>
      <c r="I7201" s="21" t="s">
        <v>7214</v>
      </c>
      <c r="J7201" s="21" t="s">
        <v>29</v>
      </c>
    </row>
    <row r="7202" spans="1:10" s="9" customFormat="1" ht="19.7" customHeight="1">
      <c r="A7202" s="21" t="s">
        <v>5</v>
      </c>
      <c r="B7202" s="22">
        <v>45456</v>
      </c>
      <c r="C7202" s="23">
        <v>0.76070601800000004</v>
      </c>
      <c r="D7202" s="24">
        <v>3</v>
      </c>
      <c r="E7202" s="25">
        <v>3.4794999999999998</v>
      </c>
      <c r="F7202" s="21" t="s">
        <v>32</v>
      </c>
      <c r="G7202" s="21" t="s">
        <v>13</v>
      </c>
      <c r="H7202" s="21" t="s">
        <v>7</v>
      </c>
      <c r="I7202" s="21" t="s">
        <v>7215</v>
      </c>
      <c r="J7202" s="21" t="s">
        <v>29</v>
      </c>
    </row>
    <row r="7203" spans="1:10" s="9" customFormat="1" ht="19.7" customHeight="1">
      <c r="A7203" s="21" t="s">
        <v>5</v>
      </c>
      <c r="B7203" s="22">
        <v>45456</v>
      </c>
      <c r="C7203" s="23">
        <v>0.76070601800000004</v>
      </c>
      <c r="D7203" s="24">
        <v>3</v>
      </c>
      <c r="E7203" s="25">
        <v>3.4794999999999998</v>
      </c>
      <c r="F7203" s="21" t="s">
        <v>32</v>
      </c>
      <c r="G7203" s="21" t="s">
        <v>13</v>
      </c>
      <c r="H7203" s="21" t="s">
        <v>7</v>
      </c>
      <c r="I7203" s="21" t="s">
        <v>7216</v>
      </c>
      <c r="J7203" s="21" t="s">
        <v>29</v>
      </c>
    </row>
    <row r="7204" spans="1:10" s="9" customFormat="1" ht="19.7" customHeight="1">
      <c r="A7204" s="21" t="s">
        <v>5</v>
      </c>
      <c r="B7204" s="22">
        <v>45456</v>
      </c>
      <c r="C7204" s="23">
        <v>0.76070601800000004</v>
      </c>
      <c r="D7204" s="24">
        <v>3</v>
      </c>
      <c r="E7204" s="25">
        <v>3.4794999999999998</v>
      </c>
      <c r="F7204" s="21" t="s">
        <v>32</v>
      </c>
      <c r="G7204" s="21" t="s">
        <v>13</v>
      </c>
      <c r="H7204" s="21" t="s">
        <v>7</v>
      </c>
      <c r="I7204" s="21" t="s">
        <v>7217</v>
      </c>
      <c r="J7204" s="21" t="s">
        <v>29</v>
      </c>
    </row>
    <row r="7205" spans="1:10" s="9" customFormat="1" ht="19.7" customHeight="1">
      <c r="A7205" s="21" t="s">
        <v>5</v>
      </c>
      <c r="B7205" s="22">
        <v>45456</v>
      </c>
      <c r="C7205" s="23">
        <v>0.76070601800000004</v>
      </c>
      <c r="D7205" s="24">
        <v>4</v>
      </c>
      <c r="E7205" s="25">
        <v>3.4794999999999998</v>
      </c>
      <c r="F7205" s="21" t="s">
        <v>32</v>
      </c>
      <c r="G7205" s="21" t="s">
        <v>13</v>
      </c>
      <c r="H7205" s="21" t="s">
        <v>7</v>
      </c>
      <c r="I7205" s="21" t="s">
        <v>7218</v>
      </c>
      <c r="J7205" s="21" t="s">
        <v>29</v>
      </c>
    </row>
    <row r="7206" spans="1:10" s="9" customFormat="1" ht="19.7" customHeight="1">
      <c r="A7206" s="21" t="s">
        <v>5</v>
      </c>
      <c r="B7206" s="22">
        <v>45456</v>
      </c>
      <c r="C7206" s="23">
        <v>0.76070601800000004</v>
      </c>
      <c r="D7206" s="24">
        <v>11</v>
      </c>
      <c r="E7206" s="25">
        <v>3.4794999999999998</v>
      </c>
      <c r="F7206" s="21" t="s">
        <v>32</v>
      </c>
      <c r="G7206" s="21" t="s">
        <v>13</v>
      </c>
      <c r="H7206" s="21" t="s">
        <v>7</v>
      </c>
      <c r="I7206" s="21" t="s">
        <v>7219</v>
      </c>
      <c r="J7206" s="21" t="s">
        <v>29</v>
      </c>
    </row>
    <row r="7207" spans="1:10" s="9" customFormat="1" ht="19.7" customHeight="1">
      <c r="A7207" s="21" t="s">
        <v>5</v>
      </c>
      <c r="B7207" s="22">
        <v>45456</v>
      </c>
      <c r="C7207" s="23">
        <v>0.76070601800000004</v>
      </c>
      <c r="D7207" s="24">
        <v>11</v>
      </c>
      <c r="E7207" s="25">
        <v>3.4794999999999998</v>
      </c>
      <c r="F7207" s="21" t="s">
        <v>32</v>
      </c>
      <c r="G7207" s="21" t="s">
        <v>13</v>
      </c>
      <c r="H7207" s="21" t="s">
        <v>7</v>
      </c>
      <c r="I7207" s="21" t="s">
        <v>7220</v>
      </c>
      <c r="J7207" s="21" t="s">
        <v>29</v>
      </c>
    </row>
    <row r="7208" spans="1:10" s="9" customFormat="1" ht="19.7" customHeight="1">
      <c r="A7208" s="21" t="s">
        <v>5</v>
      </c>
      <c r="B7208" s="22">
        <v>45456</v>
      </c>
      <c r="C7208" s="23">
        <v>0.76070601800000004</v>
      </c>
      <c r="D7208" s="24">
        <v>18</v>
      </c>
      <c r="E7208" s="25">
        <v>3.4794999999999998</v>
      </c>
      <c r="F7208" s="21" t="s">
        <v>32</v>
      </c>
      <c r="G7208" s="21" t="s">
        <v>13</v>
      </c>
      <c r="H7208" s="21" t="s">
        <v>7</v>
      </c>
      <c r="I7208" s="21" t="s">
        <v>7221</v>
      </c>
      <c r="J7208" s="21" t="s">
        <v>29</v>
      </c>
    </row>
    <row r="7209" spans="1:10" s="9" customFormat="1" ht="19.7" customHeight="1">
      <c r="A7209" s="21" t="s">
        <v>5</v>
      </c>
      <c r="B7209" s="22">
        <v>45456</v>
      </c>
      <c r="C7209" s="23">
        <v>0.76070601800000004</v>
      </c>
      <c r="D7209" s="24">
        <v>19</v>
      </c>
      <c r="E7209" s="25">
        <v>3.4794999999999998</v>
      </c>
      <c r="F7209" s="21" t="s">
        <v>32</v>
      </c>
      <c r="G7209" s="21" t="s">
        <v>13</v>
      </c>
      <c r="H7209" s="21" t="s">
        <v>7</v>
      </c>
      <c r="I7209" s="21" t="s">
        <v>7222</v>
      </c>
      <c r="J7209" s="21" t="s">
        <v>29</v>
      </c>
    </row>
    <row r="7210" spans="1:10" s="9" customFormat="1" ht="19.7" customHeight="1">
      <c r="A7210" s="21" t="s">
        <v>5</v>
      </c>
      <c r="B7210" s="22">
        <v>45456</v>
      </c>
      <c r="C7210" s="23">
        <v>0.76070601800000004</v>
      </c>
      <c r="D7210" s="24">
        <v>19</v>
      </c>
      <c r="E7210" s="25">
        <v>3.4794999999999998</v>
      </c>
      <c r="F7210" s="21" t="s">
        <v>32</v>
      </c>
      <c r="G7210" s="21" t="s">
        <v>13</v>
      </c>
      <c r="H7210" s="21" t="s">
        <v>7</v>
      </c>
      <c r="I7210" s="21" t="s">
        <v>7223</v>
      </c>
      <c r="J7210" s="21" t="s">
        <v>29</v>
      </c>
    </row>
    <row r="7211" spans="1:10" s="9" customFormat="1" ht="19.7" customHeight="1">
      <c r="A7211" s="21" t="s">
        <v>5</v>
      </c>
      <c r="B7211" s="22">
        <v>45456</v>
      </c>
      <c r="C7211" s="23">
        <v>0.76070601800000004</v>
      </c>
      <c r="D7211" s="24">
        <v>19</v>
      </c>
      <c r="E7211" s="25">
        <v>3.4794999999999998</v>
      </c>
      <c r="F7211" s="21" t="s">
        <v>32</v>
      </c>
      <c r="G7211" s="21" t="s">
        <v>13</v>
      </c>
      <c r="H7211" s="21" t="s">
        <v>7</v>
      </c>
      <c r="I7211" s="21" t="s">
        <v>7224</v>
      </c>
      <c r="J7211" s="21" t="s">
        <v>29</v>
      </c>
    </row>
    <row r="7212" spans="1:10" s="9" customFormat="1" ht="19.7" customHeight="1">
      <c r="A7212" s="21" t="s">
        <v>5</v>
      </c>
      <c r="B7212" s="22">
        <v>45456</v>
      </c>
      <c r="C7212" s="23">
        <v>0.76070601800000004</v>
      </c>
      <c r="D7212" s="24">
        <v>20</v>
      </c>
      <c r="E7212" s="25">
        <v>3.4794999999999998</v>
      </c>
      <c r="F7212" s="21" t="s">
        <v>32</v>
      </c>
      <c r="G7212" s="21" t="s">
        <v>13</v>
      </c>
      <c r="H7212" s="21" t="s">
        <v>7</v>
      </c>
      <c r="I7212" s="21" t="s">
        <v>7225</v>
      </c>
      <c r="J7212" s="21" t="s">
        <v>29</v>
      </c>
    </row>
    <row r="7213" spans="1:10" s="9" customFormat="1" ht="19.7" customHeight="1">
      <c r="A7213" s="21" t="s">
        <v>5</v>
      </c>
      <c r="B7213" s="22">
        <v>45456</v>
      </c>
      <c r="C7213" s="23">
        <v>0.76070601800000004</v>
      </c>
      <c r="D7213" s="24">
        <v>21</v>
      </c>
      <c r="E7213" s="25">
        <v>3.4794999999999998</v>
      </c>
      <c r="F7213" s="21" t="s">
        <v>32</v>
      </c>
      <c r="G7213" s="21" t="s">
        <v>13</v>
      </c>
      <c r="H7213" s="21" t="s">
        <v>7</v>
      </c>
      <c r="I7213" s="21" t="s">
        <v>7226</v>
      </c>
      <c r="J7213" s="21" t="s">
        <v>29</v>
      </c>
    </row>
    <row r="7214" spans="1:10" s="9" customFormat="1" ht="19.7" customHeight="1">
      <c r="A7214" s="21" t="s">
        <v>5</v>
      </c>
      <c r="B7214" s="22">
        <v>45456</v>
      </c>
      <c r="C7214" s="23">
        <v>0.76070601800000004</v>
      </c>
      <c r="D7214" s="24">
        <v>23</v>
      </c>
      <c r="E7214" s="25">
        <v>3.4794999999999998</v>
      </c>
      <c r="F7214" s="21" t="s">
        <v>32</v>
      </c>
      <c r="G7214" s="21" t="s">
        <v>13</v>
      </c>
      <c r="H7214" s="21" t="s">
        <v>7</v>
      </c>
      <c r="I7214" s="21" t="s">
        <v>7227</v>
      </c>
      <c r="J7214" s="21" t="s">
        <v>29</v>
      </c>
    </row>
    <row r="7215" spans="1:10" s="9" customFormat="1" ht="19.7" customHeight="1">
      <c r="A7215" s="21" t="s">
        <v>5</v>
      </c>
      <c r="B7215" s="22">
        <v>45456</v>
      </c>
      <c r="C7215" s="23">
        <v>0.76070601800000004</v>
      </c>
      <c r="D7215" s="24">
        <v>23</v>
      </c>
      <c r="E7215" s="25">
        <v>3.4794999999999998</v>
      </c>
      <c r="F7215" s="21" t="s">
        <v>32</v>
      </c>
      <c r="G7215" s="21" t="s">
        <v>13</v>
      </c>
      <c r="H7215" s="21" t="s">
        <v>7</v>
      </c>
      <c r="I7215" s="21" t="s">
        <v>7228</v>
      </c>
      <c r="J7215" s="21" t="s">
        <v>29</v>
      </c>
    </row>
    <row r="7216" spans="1:10" s="9" customFormat="1" ht="19.7" customHeight="1">
      <c r="A7216" s="21" t="s">
        <v>5</v>
      </c>
      <c r="B7216" s="22">
        <v>45456</v>
      </c>
      <c r="C7216" s="23">
        <v>0.76070601800000004</v>
      </c>
      <c r="D7216" s="24">
        <v>31</v>
      </c>
      <c r="E7216" s="25">
        <v>3.4794999999999998</v>
      </c>
      <c r="F7216" s="21" t="s">
        <v>32</v>
      </c>
      <c r="G7216" s="21" t="s">
        <v>13</v>
      </c>
      <c r="H7216" s="21" t="s">
        <v>7</v>
      </c>
      <c r="I7216" s="21" t="s">
        <v>7229</v>
      </c>
      <c r="J7216" s="21" t="s">
        <v>29</v>
      </c>
    </row>
    <row r="7217" spans="1:10" s="9" customFormat="1" ht="19.7" customHeight="1">
      <c r="A7217" s="21" t="s">
        <v>5</v>
      </c>
      <c r="B7217" s="22">
        <v>45456</v>
      </c>
      <c r="C7217" s="23">
        <v>0.76070601800000004</v>
      </c>
      <c r="D7217" s="24">
        <v>37</v>
      </c>
      <c r="E7217" s="25">
        <v>3.4794999999999998</v>
      </c>
      <c r="F7217" s="21" t="s">
        <v>32</v>
      </c>
      <c r="G7217" s="21" t="s">
        <v>13</v>
      </c>
      <c r="H7217" s="21" t="s">
        <v>7</v>
      </c>
      <c r="I7217" s="21" t="s">
        <v>7230</v>
      </c>
      <c r="J7217" s="21" t="s">
        <v>29</v>
      </c>
    </row>
    <row r="7218" spans="1:10" s="9" customFormat="1" ht="19.7" customHeight="1">
      <c r="A7218" s="21" t="s">
        <v>5</v>
      </c>
      <c r="B7218" s="22">
        <v>45456</v>
      </c>
      <c r="C7218" s="23">
        <v>0.76070601800000004</v>
      </c>
      <c r="D7218" s="24">
        <v>70</v>
      </c>
      <c r="E7218" s="25">
        <v>3.4794999999999998</v>
      </c>
      <c r="F7218" s="21" t="s">
        <v>32</v>
      </c>
      <c r="G7218" s="21" t="s">
        <v>13</v>
      </c>
      <c r="H7218" s="21" t="s">
        <v>7</v>
      </c>
      <c r="I7218" s="21" t="s">
        <v>7231</v>
      </c>
      <c r="J7218" s="21" t="s">
        <v>29</v>
      </c>
    </row>
    <row r="7219" spans="1:10" s="9" customFormat="1" ht="19.7" customHeight="1">
      <c r="A7219" s="21" t="s">
        <v>5</v>
      </c>
      <c r="B7219" s="22">
        <v>45456</v>
      </c>
      <c r="C7219" s="23">
        <v>0.76070601800000004</v>
      </c>
      <c r="D7219" s="24">
        <v>702</v>
      </c>
      <c r="E7219" s="25">
        <v>3.4794999999999998</v>
      </c>
      <c r="F7219" s="21" t="s">
        <v>32</v>
      </c>
      <c r="G7219" s="21" t="s">
        <v>13</v>
      </c>
      <c r="H7219" s="21" t="s">
        <v>7</v>
      </c>
      <c r="I7219" s="21" t="s">
        <v>7232</v>
      </c>
      <c r="J7219" s="21" t="s">
        <v>29</v>
      </c>
    </row>
    <row r="7220" spans="1:10" s="9" customFormat="1" ht="19.7" customHeight="1">
      <c r="A7220" s="21" t="s">
        <v>5</v>
      </c>
      <c r="B7220" s="22">
        <v>45456</v>
      </c>
      <c r="C7220" s="23">
        <v>0.760717592</v>
      </c>
      <c r="D7220" s="24">
        <v>1223</v>
      </c>
      <c r="E7220" s="25">
        <v>3.4790000000000001</v>
      </c>
      <c r="F7220" s="21" t="s">
        <v>32</v>
      </c>
      <c r="G7220" s="21" t="s">
        <v>13</v>
      </c>
      <c r="H7220" s="21" t="s">
        <v>7</v>
      </c>
      <c r="I7220" s="21" t="s">
        <v>7233</v>
      </c>
      <c r="J7220" s="21" t="s">
        <v>29</v>
      </c>
    </row>
    <row r="7221" spans="1:10" s="9" customFormat="1" ht="19.7" customHeight="1">
      <c r="A7221" s="21" t="s">
        <v>5</v>
      </c>
      <c r="B7221" s="22">
        <v>45456</v>
      </c>
      <c r="C7221" s="23">
        <v>0.76081018499999997</v>
      </c>
      <c r="D7221" s="24">
        <v>2</v>
      </c>
      <c r="E7221" s="25">
        <v>3.4790000000000001</v>
      </c>
      <c r="F7221" s="21" t="s">
        <v>32</v>
      </c>
      <c r="G7221" s="21" t="s">
        <v>13</v>
      </c>
      <c r="H7221" s="21" t="s">
        <v>7</v>
      </c>
      <c r="I7221" s="21" t="s">
        <v>7234</v>
      </c>
      <c r="J7221" s="21" t="s">
        <v>29</v>
      </c>
    </row>
    <row r="7222" spans="1:10" s="9" customFormat="1" ht="19.7" customHeight="1">
      <c r="A7222" s="21" t="s">
        <v>5</v>
      </c>
      <c r="B7222" s="22">
        <v>45456</v>
      </c>
      <c r="C7222" s="23">
        <v>0.76081018499999997</v>
      </c>
      <c r="D7222" s="24">
        <v>3</v>
      </c>
      <c r="E7222" s="25">
        <v>3.4790000000000001</v>
      </c>
      <c r="F7222" s="21" t="s">
        <v>32</v>
      </c>
      <c r="G7222" s="21" t="s">
        <v>13</v>
      </c>
      <c r="H7222" s="21" t="s">
        <v>7</v>
      </c>
      <c r="I7222" s="21" t="s">
        <v>7235</v>
      </c>
      <c r="J7222" s="21" t="s">
        <v>29</v>
      </c>
    </row>
    <row r="7223" spans="1:10" s="9" customFormat="1" ht="19.7" customHeight="1">
      <c r="A7223" s="21" t="s">
        <v>5</v>
      </c>
      <c r="B7223" s="22">
        <v>45456</v>
      </c>
      <c r="C7223" s="23">
        <v>0.76081018499999997</v>
      </c>
      <c r="D7223" s="24">
        <v>3</v>
      </c>
      <c r="E7223" s="25">
        <v>3.4790000000000001</v>
      </c>
      <c r="F7223" s="21" t="s">
        <v>32</v>
      </c>
      <c r="G7223" s="21" t="s">
        <v>13</v>
      </c>
      <c r="H7223" s="21" t="s">
        <v>7</v>
      </c>
      <c r="I7223" s="21" t="s">
        <v>7236</v>
      </c>
      <c r="J7223" s="21" t="s">
        <v>29</v>
      </c>
    </row>
    <row r="7224" spans="1:10" s="9" customFormat="1" ht="19.7" customHeight="1">
      <c r="A7224" s="21" t="s">
        <v>5</v>
      </c>
      <c r="B7224" s="22">
        <v>45456</v>
      </c>
      <c r="C7224" s="23">
        <v>0.76081018499999997</v>
      </c>
      <c r="D7224" s="24">
        <v>3</v>
      </c>
      <c r="E7224" s="25">
        <v>3.4790000000000001</v>
      </c>
      <c r="F7224" s="21" t="s">
        <v>32</v>
      </c>
      <c r="G7224" s="21" t="s">
        <v>13</v>
      </c>
      <c r="H7224" s="21" t="s">
        <v>7</v>
      </c>
      <c r="I7224" s="21" t="s">
        <v>7237</v>
      </c>
      <c r="J7224" s="21" t="s">
        <v>29</v>
      </c>
    </row>
    <row r="7225" spans="1:10" s="9" customFormat="1" ht="19.7" customHeight="1">
      <c r="A7225" s="21" t="s">
        <v>5</v>
      </c>
      <c r="B7225" s="22">
        <v>45456</v>
      </c>
      <c r="C7225" s="23">
        <v>0.76081018499999997</v>
      </c>
      <c r="D7225" s="24">
        <v>16</v>
      </c>
      <c r="E7225" s="25">
        <v>3.4790000000000001</v>
      </c>
      <c r="F7225" s="21" t="s">
        <v>32</v>
      </c>
      <c r="G7225" s="21" t="s">
        <v>13</v>
      </c>
      <c r="H7225" s="21" t="s">
        <v>7</v>
      </c>
      <c r="I7225" s="21" t="s">
        <v>7238</v>
      </c>
      <c r="J7225" s="21" t="s">
        <v>29</v>
      </c>
    </row>
    <row r="7226" spans="1:10" s="9" customFormat="1" ht="19.7" customHeight="1">
      <c r="A7226" s="21" t="s">
        <v>5</v>
      </c>
      <c r="B7226" s="22">
        <v>45456</v>
      </c>
      <c r="C7226" s="23">
        <v>0.76081018499999997</v>
      </c>
      <c r="D7226" s="24">
        <v>29</v>
      </c>
      <c r="E7226" s="25">
        <v>3.4790000000000001</v>
      </c>
      <c r="F7226" s="21" t="s">
        <v>32</v>
      </c>
      <c r="G7226" s="21" t="s">
        <v>13</v>
      </c>
      <c r="H7226" s="21" t="s">
        <v>7</v>
      </c>
      <c r="I7226" s="21" t="s">
        <v>7239</v>
      </c>
      <c r="J7226" s="21" t="s">
        <v>29</v>
      </c>
    </row>
    <row r="7227" spans="1:10" s="9" customFormat="1" ht="19.7" customHeight="1">
      <c r="A7227" s="21" t="s">
        <v>5</v>
      </c>
      <c r="B7227" s="22">
        <v>45456</v>
      </c>
      <c r="C7227" s="23">
        <v>0.76112268500000002</v>
      </c>
      <c r="D7227" s="24">
        <v>2</v>
      </c>
      <c r="E7227" s="25">
        <v>3.4790000000000001</v>
      </c>
      <c r="F7227" s="21" t="s">
        <v>32</v>
      </c>
      <c r="G7227" s="21" t="s">
        <v>13</v>
      </c>
      <c r="H7227" s="21" t="s">
        <v>7</v>
      </c>
      <c r="I7227" s="21" t="s">
        <v>7240</v>
      </c>
      <c r="J7227" s="21" t="s">
        <v>29</v>
      </c>
    </row>
    <row r="7228" spans="1:10" s="9" customFormat="1" ht="19.7" customHeight="1">
      <c r="A7228" s="21" t="s">
        <v>5</v>
      </c>
      <c r="B7228" s="22">
        <v>45456</v>
      </c>
      <c r="C7228" s="23">
        <v>0.76112268500000002</v>
      </c>
      <c r="D7228" s="24">
        <v>3</v>
      </c>
      <c r="E7228" s="25">
        <v>3.4790000000000001</v>
      </c>
      <c r="F7228" s="21" t="s">
        <v>32</v>
      </c>
      <c r="G7228" s="21" t="s">
        <v>13</v>
      </c>
      <c r="H7228" s="21" t="s">
        <v>7</v>
      </c>
      <c r="I7228" s="21" t="s">
        <v>7241</v>
      </c>
      <c r="J7228" s="21" t="s">
        <v>29</v>
      </c>
    </row>
    <row r="7229" spans="1:10" s="9" customFormat="1" ht="19.7" customHeight="1">
      <c r="A7229" s="21" t="s">
        <v>5</v>
      </c>
      <c r="B7229" s="22">
        <v>45456</v>
      </c>
      <c r="C7229" s="23">
        <v>0.76112268500000002</v>
      </c>
      <c r="D7229" s="24">
        <v>3</v>
      </c>
      <c r="E7229" s="25">
        <v>3.4790000000000001</v>
      </c>
      <c r="F7229" s="21" t="s">
        <v>32</v>
      </c>
      <c r="G7229" s="21" t="s">
        <v>13</v>
      </c>
      <c r="H7229" s="21" t="s">
        <v>7</v>
      </c>
      <c r="I7229" s="21" t="s">
        <v>7242</v>
      </c>
      <c r="J7229" s="21" t="s">
        <v>29</v>
      </c>
    </row>
    <row r="7230" spans="1:10" s="9" customFormat="1" ht="19.7" customHeight="1">
      <c r="A7230" s="21" t="s">
        <v>5</v>
      </c>
      <c r="B7230" s="22">
        <v>45456</v>
      </c>
      <c r="C7230" s="23">
        <v>0.76112268500000002</v>
      </c>
      <c r="D7230" s="24">
        <v>3</v>
      </c>
      <c r="E7230" s="25">
        <v>3.4790000000000001</v>
      </c>
      <c r="F7230" s="21" t="s">
        <v>32</v>
      </c>
      <c r="G7230" s="21" t="s">
        <v>13</v>
      </c>
      <c r="H7230" s="21" t="s">
        <v>7</v>
      </c>
      <c r="I7230" s="21" t="s">
        <v>7243</v>
      </c>
      <c r="J7230" s="21" t="s">
        <v>29</v>
      </c>
    </row>
    <row r="7231" spans="1:10" s="9" customFormat="1" ht="19.7" customHeight="1">
      <c r="A7231" s="21" t="s">
        <v>5</v>
      </c>
      <c r="B7231" s="22">
        <v>45456</v>
      </c>
      <c r="C7231" s="23">
        <v>0.76112268500000002</v>
      </c>
      <c r="D7231" s="24">
        <v>13</v>
      </c>
      <c r="E7231" s="25">
        <v>3.4790000000000001</v>
      </c>
      <c r="F7231" s="21" t="s">
        <v>32</v>
      </c>
      <c r="G7231" s="21" t="s">
        <v>13</v>
      </c>
      <c r="H7231" s="21" t="s">
        <v>7</v>
      </c>
      <c r="I7231" s="21" t="s">
        <v>7244</v>
      </c>
      <c r="J7231" s="21" t="s">
        <v>29</v>
      </c>
    </row>
    <row r="7232" spans="1:10" s="9" customFormat="1" ht="19.7" customHeight="1">
      <c r="A7232" s="21" t="s">
        <v>5</v>
      </c>
      <c r="B7232" s="22">
        <v>45456</v>
      </c>
      <c r="C7232" s="23">
        <v>0.76112268500000002</v>
      </c>
      <c r="D7232" s="24">
        <v>13</v>
      </c>
      <c r="E7232" s="25">
        <v>3.4790000000000001</v>
      </c>
      <c r="F7232" s="21" t="s">
        <v>32</v>
      </c>
      <c r="G7232" s="21" t="s">
        <v>13</v>
      </c>
      <c r="H7232" s="21" t="s">
        <v>7</v>
      </c>
      <c r="I7232" s="21" t="s">
        <v>7245</v>
      </c>
      <c r="J7232" s="21" t="s">
        <v>29</v>
      </c>
    </row>
    <row r="7233" spans="1:10" s="9" customFormat="1" ht="19.7" customHeight="1">
      <c r="A7233" s="21" t="s">
        <v>5</v>
      </c>
      <c r="B7233" s="22">
        <v>45456</v>
      </c>
      <c r="C7233" s="23">
        <v>0.76112268500000002</v>
      </c>
      <c r="D7233" s="24">
        <v>18</v>
      </c>
      <c r="E7233" s="25">
        <v>3.4790000000000001</v>
      </c>
      <c r="F7233" s="21" t="s">
        <v>32</v>
      </c>
      <c r="G7233" s="21" t="s">
        <v>13</v>
      </c>
      <c r="H7233" s="21" t="s">
        <v>7</v>
      </c>
      <c r="I7233" s="21" t="s">
        <v>7246</v>
      </c>
      <c r="J7233" s="21" t="s">
        <v>29</v>
      </c>
    </row>
    <row r="7234" spans="1:10" s="9" customFormat="1" ht="19.7" customHeight="1">
      <c r="A7234" s="21" t="s">
        <v>5</v>
      </c>
      <c r="B7234" s="22">
        <v>45456</v>
      </c>
      <c r="C7234" s="23">
        <v>0.76112268500000002</v>
      </c>
      <c r="D7234" s="24">
        <v>18</v>
      </c>
      <c r="E7234" s="25">
        <v>3.4790000000000001</v>
      </c>
      <c r="F7234" s="21" t="s">
        <v>32</v>
      </c>
      <c r="G7234" s="21" t="s">
        <v>13</v>
      </c>
      <c r="H7234" s="21" t="s">
        <v>7</v>
      </c>
      <c r="I7234" s="21" t="s">
        <v>7247</v>
      </c>
      <c r="J7234" s="21" t="s">
        <v>29</v>
      </c>
    </row>
    <row r="7235" spans="1:10" s="9" customFormat="1" ht="19.7" customHeight="1">
      <c r="A7235" s="21" t="s">
        <v>5</v>
      </c>
      <c r="B7235" s="22">
        <v>45456</v>
      </c>
      <c r="C7235" s="23">
        <v>0.76112268500000002</v>
      </c>
      <c r="D7235" s="24">
        <v>19</v>
      </c>
      <c r="E7235" s="25">
        <v>3.4790000000000001</v>
      </c>
      <c r="F7235" s="21" t="s">
        <v>32</v>
      </c>
      <c r="G7235" s="21" t="s">
        <v>13</v>
      </c>
      <c r="H7235" s="21" t="s">
        <v>7</v>
      </c>
      <c r="I7235" s="21" t="s">
        <v>7248</v>
      </c>
      <c r="J7235" s="21" t="s">
        <v>29</v>
      </c>
    </row>
    <row r="7236" spans="1:10" s="9" customFormat="1" ht="19.7" customHeight="1">
      <c r="A7236" s="21" t="s">
        <v>5</v>
      </c>
      <c r="B7236" s="22">
        <v>45456</v>
      </c>
      <c r="C7236" s="23">
        <v>0.76112268500000002</v>
      </c>
      <c r="D7236" s="24">
        <v>20</v>
      </c>
      <c r="E7236" s="25">
        <v>3.4790000000000001</v>
      </c>
      <c r="F7236" s="21" t="s">
        <v>32</v>
      </c>
      <c r="G7236" s="21" t="s">
        <v>13</v>
      </c>
      <c r="H7236" s="21" t="s">
        <v>7</v>
      </c>
      <c r="I7236" s="21" t="s">
        <v>7249</v>
      </c>
      <c r="J7236" s="21" t="s">
        <v>29</v>
      </c>
    </row>
    <row r="7237" spans="1:10" s="9" customFormat="1" ht="19.7" customHeight="1">
      <c r="A7237" s="21" t="s">
        <v>5</v>
      </c>
      <c r="B7237" s="22">
        <v>45456</v>
      </c>
      <c r="C7237" s="23">
        <v>0.76112268500000002</v>
      </c>
      <c r="D7237" s="24">
        <v>34</v>
      </c>
      <c r="E7237" s="25">
        <v>3.4790000000000001</v>
      </c>
      <c r="F7237" s="21" t="s">
        <v>32</v>
      </c>
      <c r="G7237" s="21" t="s">
        <v>13</v>
      </c>
      <c r="H7237" s="21" t="s">
        <v>7</v>
      </c>
      <c r="I7237" s="21" t="s">
        <v>7250</v>
      </c>
      <c r="J7237" s="21" t="s">
        <v>29</v>
      </c>
    </row>
    <row r="7238" spans="1:10" s="9" customFormat="1" ht="19.7" customHeight="1">
      <c r="A7238" s="21" t="s">
        <v>5</v>
      </c>
      <c r="B7238" s="22">
        <v>45456</v>
      </c>
      <c r="C7238" s="23">
        <v>0.76112268500000002</v>
      </c>
      <c r="D7238" s="24">
        <v>48</v>
      </c>
      <c r="E7238" s="25">
        <v>3.4790000000000001</v>
      </c>
      <c r="F7238" s="21" t="s">
        <v>32</v>
      </c>
      <c r="G7238" s="21" t="s">
        <v>13</v>
      </c>
      <c r="H7238" s="21" t="s">
        <v>7</v>
      </c>
      <c r="I7238" s="21" t="s">
        <v>7251</v>
      </c>
      <c r="J7238" s="21" t="s">
        <v>29</v>
      </c>
    </row>
    <row r="7239" spans="1:10" s="9" customFormat="1" ht="19.7" customHeight="1">
      <c r="A7239" s="21" t="s">
        <v>5</v>
      </c>
      <c r="B7239" s="22">
        <v>45456</v>
      </c>
      <c r="C7239" s="23">
        <v>0.76112268500000002</v>
      </c>
      <c r="D7239" s="24">
        <v>1382</v>
      </c>
      <c r="E7239" s="25">
        <v>3.4790000000000001</v>
      </c>
      <c r="F7239" s="21" t="s">
        <v>32</v>
      </c>
      <c r="G7239" s="21" t="s">
        <v>13</v>
      </c>
      <c r="H7239" s="21" t="s">
        <v>7</v>
      </c>
      <c r="I7239" s="21" t="s">
        <v>7252</v>
      </c>
      <c r="J7239" s="21" t="s">
        <v>29</v>
      </c>
    </row>
    <row r="7240" spans="1:10" s="9" customFormat="1" ht="19.7" customHeight="1">
      <c r="A7240" s="21" t="s">
        <v>5</v>
      </c>
      <c r="B7240" s="22">
        <v>45456</v>
      </c>
      <c r="C7240" s="23">
        <v>0.76186342500000004</v>
      </c>
      <c r="D7240" s="24">
        <v>1256</v>
      </c>
      <c r="E7240" s="25">
        <v>3.4809999999999999</v>
      </c>
      <c r="F7240" s="21" t="s">
        <v>32</v>
      </c>
      <c r="G7240" s="21" t="s">
        <v>13</v>
      </c>
      <c r="H7240" s="21" t="s">
        <v>7</v>
      </c>
      <c r="I7240" s="21" t="s">
        <v>7253</v>
      </c>
      <c r="J7240" s="21" t="s">
        <v>29</v>
      </c>
    </row>
    <row r="7241" spans="1:10" s="9" customFormat="1" ht="19.7" customHeight="1">
      <c r="A7241" s="21" t="s">
        <v>5</v>
      </c>
      <c r="B7241" s="22">
        <v>45456</v>
      </c>
      <c r="C7241" s="23">
        <v>0.76193286999999998</v>
      </c>
      <c r="D7241" s="24">
        <v>2</v>
      </c>
      <c r="E7241" s="25">
        <v>3.4805000000000001</v>
      </c>
      <c r="F7241" s="21" t="s">
        <v>32</v>
      </c>
      <c r="G7241" s="21" t="s">
        <v>13</v>
      </c>
      <c r="H7241" s="21" t="s">
        <v>7</v>
      </c>
      <c r="I7241" s="21" t="s">
        <v>7254</v>
      </c>
      <c r="J7241" s="21" t="s">
        <v>29</v>
      </c>
    </row>
    <row r="7242" spans="1:10" s="9" customFormat="1" ht="19.7" customHeight="1">
      <c r="A7242" s="21" t="s">
        <v>5</v>
      </c>
      <c r="B7242" s="22">
        <v>45456</v>
      </c>
      <c r="C7242" s="23">
        <v>0.76193286999999998</v>
      </c>
      <c r="D7242" s="24">
        <v>2</v>
      </c>
      <c r="E7242" s="25">
        <v>3.4805000000000001</v>
      </c>
      <c r="F7242" s="21" t="s">
        <v>32</v>
      </c>
      <c r="G7242" s="21" t="s">
        <v>13</v>
      </c>
      <c r="H7242" s="21" t="s">
        <v>7</v>
      </c>
      <c r="I7242" s="21" t="s">
        <v>7255</v>
      </c>
      <c r="J7242" s="21" t="s">
        <v>29</v>
      </c>
    </row>
    <row r="7243" spans="1:10" s="9" customFormat="1" ht="19.7" customHeight="1">
      <c r="A7243" s="21" t="s">
        <v>5</v>
      </c>
      <c r="B7243" s="22">
        <v>45456</v>
      </c>
      <c r="C7243" s="23">
        <v>0.76193286999999998</v>
      </c>
      <c r="D7243" s="24">
        <v>2</v>
      </c>
      <c r="E7243" s="25">
        <v>3.4805000000000001</v>
      </c>
      <c r="F7243" s="21" t="s">
        <v>32</v>
      </c>
      <c r="G7243" s="21" t="s">
        <v>13</v>
      </c>
      <c r="H7243" s="21" t="s">
        <v>7</v>
      </c>
      <c r="I7243" s="21" t="s">
        <v>7256</v>
      </c>
      <c r="J7243" s="21" t="s">
        <v>29</v>
      </c>
    </row>
    <row r="7244" spans="1:10" s="9" customFormat="1" ht="19.7" customHeight="1">
      <c r="A7244" s="21" t="s">
        <v>5</v>
      </c>
      <c r="B7244" s="22">
        <v>45456</v>
      </c>
      <c r="C7244" s="23">
        <v>0.76193286999999998</v>
      </c>
      <c r="D7244" s="24">
        <v>2</v>
      </c>
      <c r="E7244" s="25">
        <v>3.4805000000000001</v>
      </c>
      <c r="F7244" s="21" t="s">
        <v>32</v>
      </c>
      <c r="G7244" s="21" t="s">
        <v>13</v>
      </c>
      <c r="H7244" s="21" t="s">
        <v>7</v>
      </c>
      <c r="I7244" s="21" t="s">
        <v>7257</v>
      </c>
      <c r="J7244" s="21" t="s">
        <v>29</v>
      </c>
    </row>
    <row r="7245" spans="1:10" s="9" customFormat="1" ht="19.7" customHeight="1">
      <c r="A7245" s="21" t="s">
        <v>5</v>
      </c>
      <c r="B7245" s="22">
        <v>45456</v>
      </c>
      <c r="C7245" s="23">
        <v>0.76193286999999998</v>
      </c>
      <c r="D7245" s="24">
        <v>3</v>
      </c>
      <c r="E7245" s="25">
        <v>3.4805000000000001</v>
      </c>
      <c r="F7245" s="21" t="s">
        <v>32</v>
      </c>
      <c r="G7245" s="21" t="s">
        <v>13</v>
      </c>
      <c r="H7245" s="21" t="s">
        <v>7</v>
      </c>
      <c r="I7245" s="21" t="s">
        <v>7258</v>
      </c>
      <c r="J7245" s="21" t="s">
        <v>29</v>
      </c>
    </row>
    <row r="7246" spans="1:10" s="9" customFormat="1" ht="19.7" customHeight="1">
      <c r="A7246" s="21" t="s">
        <v>5</v>
      </c>
      <c r="B7246" s="22">
        <v>45456</v>
      </c>
      <c r="C7246" s="23">
        <v>0.76193286999999998</v>
      </c>
      <c r="D7246" s="24">
        <v>4</v>
      </c>
      <c r="E7246" s="25">
        <v>3.4805000000000001</v>
      </c>
      <c r="F7246" s="21" t="s">
        <v>32</v>
      </c>
      <c r="G7246" s="21" t="s">
        <v>13</v>
      </c>
      <c r="H7246" s="21" t="s">
        <v>7</v>
      </c>
      <c r="I7246" s="21" t="s">
        <v>7259</v>
      </c>
      <c r="J7246" s="21" t="s">
        <v>29</v>
      </c>
    </row>
    <row r="7247" spans="1:10" s="9" customFormat="1" ht="19.7" customHeight="1">
      <c r="A7247" s="21" t="s">
        <v>5</v>
      </c>
      <c r="B7247" s="22">
        <v>45456</v>
      </c>
      <c r="C7247" s="23">
        <v>0.76193286999999998</v>
      </c>
      <c r="D7247" s="24">
        <v>5</v>
      </c>
      <c r="E7247" s="25">
        <v>3.4805000000000001</v>
      </c>
      <c r="F7247" s="21" t="s">
        <v>32</v>
      </c>
      <c r="G7247" s="21" t="s">
        <v>13</v>
      </c>
      <c r="H7247" s="21" t="s">
        <v>7</v>
      </c>
      <c r="I7247" s="21" t="s">
        <v>7260</v>
      </c>
      <c r="J7247" s="21" t="s">
        <v>29</v>
      </c>
    </row>
    <row r="7248" spans="1:10" s="9" customFormat="1" ht="19.7" customHeight="1">
      <c r="A7248" s="21" t="s">
        <v>5</v>
      </c>
      <c r="B7248" s="22">
        <v>45456</v>
      </c>
      <c r="C7248" s="23">
        <v>0.76193286999999998</v>
      </c>
      <c r="D7248" s="24">
        <v>5</v>
      </c>
      <c r="E7248" s="25">
        <v>3.4805000000000001</v>
      </c>
      <c r="F7248" s="21" t="s">
        <v>32</v>
      </c>
      <c r="G7248" s="21" t="s">
        <v>13</v>
      </c>
      <c r="H7248" s="21" t="s">
        <v>7</v>
      </c>
      <c r="I7248" s="21" t="s">
        <v>7261</v>
      </c>
      <c r="J7248" s="21" t="s">
        <v>29</v>
      </c>
    </row>
    <row r="7249" spans="1:10" s="9" customFormat="1" ht="19.7" customHeight="1">
      <c r="A7249" s="21" t="s">
        <v>5</v>
      </c>
      <c r="B7249" s="22">
        <v>45456</v>
      </c>
      <c r="C7249" s="23">
        <v>0.76193286999999998</v>
      </c>
      <c r="D7249" s="24">
        <v>12</v>
      </c>
      <c r="E7249" s="25">
        <v>3.4805000000000001</v>
      </c>
      <c r="F7249" s="21" t="s">
        <v>32</v>
      </c>
      <c r="G7249" s="21" t="s">
        <v>13</v>
      </c>
      <c r="H7249" s="21" t="s">
        <v>7</v>
      </c>
      <c r="I7249" s="21" t="s">
        <v>7262</v>
      </c>
      <c r="J7249" s="21" t="s">
        <v>29</v>
      </c>
    </row>
    <row r="7250" spans="1:10" s="9" customFormat="1" ht="19.7" customHeight="1">
      <c r="A7250" s="21" t="s">
        <v>5</v>
      </c>
      <c r="B7250" s="22">
        <v>45456</v>
      </c>
      <c r="C7250" s="23">
        <v>0.76193286999999998</v>
      </c>
      <c r="D7250" s="24">
        <v>24</v>
      </c>
      <c r="E7250" s="25">
        <v>3.4805000000000001</v>
      </c>
      <c r="F7250" s="21" t="s">
        <v>32</v>
      </c>
      <c r="G7250" s="21" t="s">
        <v>13</v>
      </c>
      <c r="H7250" s="21" t="s">
        <v>7</v>
      </c>
      <c r="I7250" s="21" t="s">
        <v>7263</v>
      </c>
      <c r="J7250" s="21" t="s">
        <v>29</v>
      </c>
    </row>
    <row r="7251" spans="1:10" s="9" customFormat="1" ht="19.7" customHeight="1">
      <c r="A7251" s="21" t="s">
        <v>5</v>
      </c>
      <c r="B7251" s="22">
        <v>45456</v>
      </c>
      <c r="C7251" s="23">
        <v>0.76193286999999998</v>
      </c>
      <c r="D7251" s="24">
        <v>27</v>
      </c>
      <c r="E7251" s="25">
        <v>3.4805000000000001</v>
      </c>
      <c r="F7251" s="21" t="s">
        <v>32</v>
      </c>
      <c r="G7251" s="21" t="s">
        <v>13</v>
      </c>
      <c r="H7251" s="21" t="s">
        <v>7</v>
      </c>
      <c r="I7251" s="21" t="s">
        <v>7264</v>
      </c>
      <c r="J7251" s="21" t="s">
        <v>29</v>
      </c>
    </row>
    <row r="7252" spans="1:10" s="9" customFormat="1" ht="19.7" customHeight="1">
      <c r="A7252" s="21" t="s">
        <v>5</v>
      </c>
      <c r="B7252" s="22">
        <v>45456</v>
      </c>
      <c r="C7252" s="23">
        <v>0.76193286999999998</v>
      </c>
      <c r="D7252" s="24">
        <v>28</v>
      </c>
      <c r="E7252" s="25">
        <v>3.4805000000000001</v>
      </c>
      <c r="F7252" s="21" t="s">
        <v>32</v>
      </c>
      <c r="G7252" s="21" t="s">
        <v>13</v>
      </c>
      <c r="H7252" s="21" t="s">
        <v>7</v>
      </c>
      <c r="I7252" s="21" t="s">
        <v>7265</v>
      </c>
      <c r="J7252" s="21" t="s">
        <v>29</v>
      </c>
    </row>
    <row r="7253" spans="1:10" s="9" customFormat="1" ht="19.7" customHeight="1">
      <c r="A7253" s="21" t="s">
        <v>5</v>
      </c>
      <c r="B7253" s="22">
        <v>45456</v>
      </c>
      <c r="C7253" s="23">
        <v>0.76193286999999998</v>
      </c>
      <c r="D7253" s="24">
        <v>32</v>
      </c>
      <c r="E7253" s="25">
        <v>3.4805000000000001</v>
      </c>
      <c r="F7253" s="21" t="s">
        <v>32</v>
      </c>
      <c r="G7253" s="21" t="s">
        <v>13</v>
      </c>
      <c r="H7253" s="21" t="s">
        <v>7</v>
      </c>
      <c r="I7253" s="21" t="s">
        <v>7266</v>
      </c>
      <c r="J7253" s="21" t="s">
        <v>29</v>
      </c>
    </row>
    <row r="7254" spans="1:10" s="9" customFormat="1" ht="19.7" customHeight="1">
      <c r="A7254" s="21" t="s">
        <v>5</v>
      </c>
      <c r="B7254" s="22">
        <v>45456</v>
      </c>
      <c r="C7254" s="23">
        <v>0.76193286999999998</v>
      </c>
      <c r="D7254" s="24">
        <v>32</v>
      </c>
      <c r="E7254" s="25">
        <v>3.4805000000000001</v>
      </c>
      <c r="F7254" s="21" t="s">
        <v>32</v>
      </c>
      <c r="G7254" s="21" t="s">
        <v>13</v>
      </c>
      <c r="H7254" s="21" t="s">
        <v>7</v>
      </c>
      <c r="I7254" s="21" t="s">
        <v>7267</v>
      </c>
      <c r="J7254" s="21" t="s">
        <v>29</v>
      </c>
    </row>
    <row r="7255" spans="1:10" s="9" customFormat="1" ht="19.7" customHeight="1">
      <c r="A7255" s="21" t="s">
        <v>5</v>
      </c>
      <c r="B7255" s="22">
        <v>45456</v>
      </c>
      <c r="C7255" s="23">
        <v>0.76193286999999998</v>
      </c>
      <c r="D7255" s="24">
        <v>42</v>
      </c>
      <c r="E7255" s="25">
        <v>3.4805000000000001</v>
      </c>
      <c r="F7255" s="21" t="s">
        <v>32</v>
      </c>
      <c r="G7255" s="21" t="s">
        <v>13</v>
      </c>
      <c r="H7255" s="21" t="s">
        <v>7</v>
      </c>
      <c r="I7255" s="21" t="s">
        <v>7268</v>
      </c>
      <c r="J7255" s="21" t="s">
        <v>29</v>
      </c>
    </row>
    <row r="7256" spans="1:10" s="9" customFormat="1" ht="19.7" customHeight="1">
      <c r="A7256" s="21" t="s">
        <v>5</v>
      </c>
      <c r="B7256" s="22">
        <v>45456</v>
      </c>
      <c r="C7256" s="23">
        <v>0.76193286999999998</v>
      </c>
      <c r="D7256" s="24">
        <v>44</v>
      </c>
      <c r="E7256" s="25">
        <v>3.4805000000000001</v>
      </c>
      <c r="F7256" s="21" t="s">
        <v>32</v>
      </c>
      <c r="G7256" s="21" t="s">
        <v>13</v>
      </c>
      <c r="H7256" s="21" t="s">
        <v>7</v>
      </c>
      <c r="I7256" s="21" t="s">
        <v>7269</v>
      </c>
      <c r="J7256" s="21" t="s">
        <v>29</v>
      </c>
    </row>
    <row r="7257" spans="1:10" s="9" customFormat="1" ht="19.7" customHeight="1">
      <c r="A7257" s="21" t="s">
        <v>5</v>
      </c>
      <c r="B7257" s="22">
        <v>45456</v>
      </c>
      <c r="C7257" s="23">
        <v>0.76193286999999998</v>
      </c>
      <c r="D7257" s="24">
        <v>49</v>
      </c>
      <c r="E7257" s="25">
        <v>3.4805000000000001</v>
      </c>
      <c r="F7257" s="21" t="s">
        <v>32</v>
      </c>
      <c r="G7257" s="21" t="s">
        <v>13</v>
      </c>
      <c r="H7257" s="21" t="s">
        <v>7</v>
      </c>
      <c r="I7257" s="21" t="s">
        <v>7270</v>
      </c>
      <c r="J7257" s="21" t="s">
        <v>29</v>
      </c>
    </row>
    <row r="7258" spans="1:10" s="9" customFormat="1" ht="19.7" customHeight="1">
      <c r="A7258" s="21" t="s">
        <v>5</v>
      </c>
      <c r="B7258" s="22">
        <v>45456</v>
      </c>
      <c r="C7258" s="23">
        <v>0.76193286999999998</v>
      </c>
      <c r="D7258" s="24">
        <v>64</v>
      </c>
      <c r="E7258" s="25">
        <v>3.4805000000000001</v>
      </c>
      <c r="F7258" s="21" t="s">
        <v>32</v>
      </c>
      <c r="G7258" s="21" t="s">
        <v>13</v>
      </c>
      <c r="H7258" s="21" t="s">
        <v>7</v>
      </c>
      <c r="I7258" s="21" t="s">
        <v>7271</v>
      </c>
      <c r="J7258" s="21" t="s">
        <v>29</v>
      </c>
    </row>
    <row r="7259" spans="1:10" s="9" customFormat="1" ht="19.7" customHeight="1">
      <c r="A7259" s="21" t="s">
        <v>5</v>
      </c>
      <c r="B7259" s="22">
        <v>45456</v>
      </c>
      <c r="C7259" s="23">
        <v>0.76193286999999998</v>
      </c>
      <c r="D7259" s="24">
        <v>81</v>
      </c>
      <c r="E7259" s="25">
        <v>3.4805000000000001</v>
      </c>
      <c r="F7259" s="21" t="s">
        <v>32</v>
      </c>
      <c r="G7259" s="21" t="s">
        <v>13</v>
      </c>
      <c r="H7259" s="21" t="s">
        <v>7</v>
      </c>
      <c r="I7259" s="21" t="s">
        <v>7272</v>
      </c>
      <c r="J7259" s="21" t="s">
        <v>29</v>
      </c>
    </row>
    <row r="7260" spans="1:10" s="9" customFormat="1" ht="19.7" customHeight="1">
      <c r="A7260" s="21" t="s">
        <v>5</v>
      </c>
      <c r="B7260" s="22">
        <v>45456</v>
      </c>
      <c r="C7260" s="23">
        <v>0.76193286999999998</v>
      </c>
      <c r="D7260" s="24">
        <v>87</v>
      </c>
      <c r="E7260" s="25">
        <v>3.4805000000000001</v>
      </c>
      <c r="F7260" s="21" t="s">
        <v>32</v>
      </c>
      <c r="G7260" s="21" t="s">
        <v>13</v>
      </c>
      <c r="H7260" s="21" t="s">
        <v>7</v>
      </c>
      <c r="I7260" s="21" t="s">
        <v>7273</v>
      </c>
      <c r="J7260" s="21" t="s">
        <v>29</v>
      </c>
    </row>
    <row r="7261" spans="1:10" s="9" customFormat="1" ht="19.7" customHeight="1">
      <c r="A7261" s="21" t="s">
        <v>5</v>
      </c>
      <c r="B7261" s="22">
        <v>45456</v>
      </c>
      <c r="C7261" s="23">
        <v>0.76193286999999998</v>
      </c>
      <c r="D7261" s="24">
        <v>237</v>
      </c>
      <c r="E7261" s="25">
        <v>3.4805000000000001</v>
      </c>
      <c r="F7261" s="21" t="s">
        <v>32</v>
      </c>
      <c r="G7261" s="21" t="s">
        <v>13</v>
      </c>
      <c r="H7261" s="21" t="s">
        <v>7</v>
      </c>
      <c r="I7261" s="21" t="s">
        <v>7274</v>
      </c>
      <c r="J7261" s="21" t="s">
        <v>29</v>
      </c>
    </row>
    <row r="7262" spans="1:10" s="9" customFormat="1" ht="19.7" customHeight="1">
      <c r="A7262" s="21" t="s">
        <v>5</v>
      </c>
      <c r="B7262" s="22">
        <v>45456</v>
      </c>
      <c r="C7262" s="23">
        <v>0.76193286999999998</v>
      </c>
      <c r="D7262" s="24">
        <v>964</v>
      </c>
      <c r="E7262" s="25">
        <v>3.4805000000000001</v>
      </c>
      <c r="F7262" s="21" t="s">
        <v>32</v>
      </c>
      <c r="G7262" s="21" t="s">
        <v>13</v>
      </c>
      <c r="H7262" s="21" t="s">
        <v>7</v>
      </c>
      <c r="I7262" s="21" t="s">
        <v>7275</v>
      </c>
      <c r="J7262" s="21" t="s">
        <v>29</v>
      </c>
    </row>
    <row r="7263" spans="1:10" s="9" customFormat="1" ht="19.7" customHeight="1">
      <c r="A7263" s="21" t="s">
        <v>5</v>
      </c>
      <c r="B7263" s="22">
        <v>45456</v>
      </c>
      <c r="C7263" s="23">
        <v>0.76254629600000001</v>
      </c>
      <c r="D7263" s="24">
        <v>1</v>
      </c>
      <c r="E7263" s="25">
        <v>3.4834999999999998</v>
      </c>
      <c r="F7263" s="21" t="s">
        <v>32</v>
      </c>
      <c r="G7263" s="21" t="s">
        <v>13</v>
      </c>
      <c r="H7263" s="21" t="s">
        <v>7</v>
      </c>
      <c r="I7263" s="21" t="s">
        <v>7276</v>
      </c>
      <c r="J7263" s="21" t="s">
        <v>29</v>
      </c>
    </row>
    <row r="7264" spans="1:10" s="9" customFormat="1" ht="19.7" customHeight="1">
      <c r="A7264" s="21" t="s">
        <v>5</v>
      </c>
      <c r="B7264" s="22">
        <v>45456</v>
      </c>
      <c r="C7264" s="23">
        <v>0.76254629600000001</v>
      </c>
      <c r="D7264" s="24">
        <v>1239</v>
      </c>
      <c r="E7264" s="25">
        <v>3.4834999999999998</v>
      </c>
      <c r="F7264" s="21" t="s">
        <v>32</v>
      </c>
      <c r="G7264" s="21" t="s">
        <v>13</v>
      </c>
      <c r="H7264" s="21" t="s">
        <v>7</v>
      </c>
      <c r="I7264" s="21" t="s">
        <v>7277</v>
      </c>
      <c r="J7264" s="21" t="s">
        <v>29</v>
      </c>
    </row>
    <row r="7265" spans="1:10" s="9" customFormat="1" ht="19.7" customHeight="1">
      <c r="A7265" s="21" t="s">
        <v>5</v>
      </c>
      <c r="B7265" s="22">
        <v>45456</v>
      </c>
      <c r="C7265" s="23">
        <v>0.76262731399999995</v>
      </c>
      <c r="D7265" s="24">
        <v>2</v>
      </c>
      <c r="E7265" s="25">
        <v>3.4830000000000001</v>
      </c>
      <c r="F7265" s="21" t="s">
        <v>32</v>
      </c>
      <c r="G7265" s="21" t="s">
        <v>13</v>
      </c>
      <c r="H7265" s="21" t="s">
        <v>7</v>
      </c>
      <c r="I7265" s="21" t="s">
        <v>7278</v>
      </c>
      <c r="J7265" s="21" t="s">
        <v>29</v>
      </c>
    </row>
    <row r="7266" spans="1:10" s="9" customFormat="1" ht="19.7" customHeight="1">
      <c r="A7266" s="21" t="s">
        <v>5</v>
      </c>
      <c r="B7266" s="22">
        <v>45456</v>
      </c>
      <c r="C7266" s="23">
        <v>0.76262731399999995</v>
      </c>
      <c r="D7266" s="24">
        <v>2</v>
      </c>
      <c r="E7266" s="25">
        <v>3.4830000000000001</v>
      </c>
      <c r="F7266" s="21" t="s">
        <v>32</v>
      </c>
      <c r="G7266" s="21" t="s">
        <v>13</v>
      </c>
      <c r="H7266" s="21" t="s">
        <v>7</v>
      </c>
      <c r="I7266" s="21" t="s">
        <v>7279</v>
      </c>
      <c r="J7266" s="21" t="s">
        <v>29</v>
      </c>
    </row>
    <row r="7267" spans="1:10" s="9" customFormat="1" ht="19.7" customHeight="1">
      <c r="A7267" s="21" t="s">
        <v>5</v>
      </c>
      <c r="B7267" s="22">
        <v>45456</v>
      </c>
      <c r="C7267" s="23">
        <v>0.76262731399999995</v>
      </c>
      <c r="D7267" s="24">
        <v>2</v>
      </c>
      <c r="E7267" s="25">
        <v>3.4830000000000001</v>
      </c>
      <c r="F7267" s="21" t="s">
        <v>32</v>
      </c>
      <c r="G7267" s="21" t="s">
        <v>13</v>
      </c>
      <c r="H7267" s="21" t="s">
        <v>7</v>
      </c>
      <c r="I7267" s="21" t="s">
        <v>7280</v>
      </c>
      <c r="J7267" s="21" t="s">
        <v>29</v>
      </c>
    </row>
    <row r="7268" spans="1:10" s="9" customFormat="1" ht="19.7" customHeight="1">
      <c r="A7268" s="21" t="s">
        <v>5</v>
      </c>
      <c r="B7268" s="22">
        <v>45456</v>
      </c>
      <c r="C7268" s="23">
        <v>0.76262731399999995</v>
      </c>
      <c r="D7268" s="24">
        <v>2</v>
      </c>
      <c r="E7268" s="25">
        <v>3.4830000000000001</v>
      </c>
      <c r="F7268" s="21" t="s">
        <v>32</v>
      </c>
      <c r="G7268" s="21" t="s">
        <v>13</v>
      </c>
      <c r="H7268" s="21" t="s">
        <v>7</v>
      </c>
      <c r="I7268" s="21" t="s">
        <v>7281</v>
      </c>
      <c r="J7268" s="21" t="s">
        <v>29</v>
      </c>
    </row>
    <row r="7269" spans="1:10" s="9" customFormat="1" ht="19.7" customHeight="1">
      <c r="A7269" s="21" t="s">
        <v>5</v>
      </c>
      <c r="B7269" s="22">
        <v>45456</v>
      </c>
      <c r="C7269" s="23">
        <v>0.76262731399999995</v>
      </c>
      <c r="D7269" s="24">
        <v>3</v>
      </c>
      <c r="E7269" s="25">
        <v>3.4830000000000001</v>
      </c>
      <c r="F7269" s="21" t="s">
        <v>32</v>
      </c>
      <c r="G7269" s="21" t="s">
        <v>13</v>
      </c>
      <c r="H7269" s="21" t="s">
        <v>7</v>
      </c>
      <c r="I7269" s="21" t="s">
        <v>7282</v>
      </c>
      <c r="J7269" s="21" t="s">
        <v>29</v>
      </c>
    </row>
    <row r="7270" spans="1:10" s="9" customFormat="1" ht="19.7" customHeight="1">
      <c r="A7270" s="21" t="s">
        <v>5</v>
      </c>
      <c r="B7270" s="22">
        <v>45456</v>
      </c>
      <c r="C7270" s="23">
        <v>0.76262731399999995</v>
      </c>
      <c r="D7270" s="24">
        <v>3</v>
      </c>
      <c r="E7270" s="25">
        <v>3.4830000000000001</v>
      </c>
      <c r="F7270" s="21" t="s">
        <v>32</v>
      </c>
      <c r="G7270" s="21" t="s">
        <v>13</v>
      </c>
      <c r="H7270" s="21" t="s">
        <v>7</v>
      </c>
      <c r="I7270" s="21" t="s">
        <v>7283</v>
      </c>
      <c r="J7270" s="21" t="s">
        <v>29</v>
      </c>
    </row>
    <row r="7271" spans="1:10" s="9" customFormat="1" ht="19.7" customHeight="1">
      <c r="A7271" s="21" t="s">
        <v>5</v>
      </c>
      <c r="B7271" s="22">
        <v>45456</v>
      </c>
      <c r="C7271" s="23">
        <v>0.76262731399999995</v>
      </c>
      <c r="D7271" s="24">
        <v>4</v>
      </c>
      <c r="E7271" s="25">
        <v>3.4830000000000001</v>
      </c>
      <c r="F7271" s="21" t="s">
        <v>32</v>
      </c>
      <c r="G7271" s="21" t="s">
        <v>13</v>
      </c>
      <c r="H7271" s="21" t="s">
        <v>7</v>
      </c>
      <c r="I7271" s="21" t="s">
        <v>7284</v>
      </c>
      <c r="J7271" s="21" t="s">
        <v>29</v>
      </c>
    </row>
    <row r="7272" spans="1:10" s="9" customFormat="1" ht="19.7" customHeight="1">
      <c r="A7272" s="21" t="s">
        <v>5</v>
      </c>
      <c r="B7272" s="22">
        <v>45456</v>
      </c>
      <c r="C7272" s="23">
        <v>0.76262731399999995</v>
      </c>
      <c r="D7272" s="24">
        <v>4</v>
      </c>
      <c r="E7272" s="25">
        <v>3.4830000000000001</v>
      </c>
      <c r="F7272" s="21" t="s">
        <v>32</v>
      </c>
      <c r="G7272" s="21" t="s">
        <v>13</v>
      </c>
      <c r="H7272" s="21" t="s">
        <v>7</v>
      </c>
      <c r="I7272" s="21" t="s">
        <v>7285</v>
      </c>
      <c r="J7272" s="21" t="s">
        <v>29</v>
      </c>
    </row>
    <row r="7273" spans="1:10" s="9" customFormat="1" ht="19.7" customHeight="1">
      <c r="A7273" s="21" t="s">
        <v>5</v>
      </c>
      <c r="B7273" s="22">
        <v>45456</v>
      </c>
      <c r="C7273" s="23">
        <v>0.76262731399999995</v>
      </c>
      <c r="D7273" s="24">
        <v>5</v>
      </c>
      <c r="E7273" s="25">
        <v>3.4830000000000001</v>
      </c>
      <c r="F7273" s="21" t="s">
        <v>32</v>
      </c>
      <c r="G7273" s="21" t="s">
        <v>13</v>
      </c>
      <c r="H7273" s="21" t="s">
        <v>7</v>
      </c>
      <c r="I7273" s="21" t="s">
        <v>7286</v>
      </c>
      <c r="J7273" s="21" t="s">
        <v>29</v>
      </c>
    </row>
    <row r="7274" spans="1:10" s="9" customFormat="1" ht="19.7" customHeight="1">
      <c r="A7274" s="21" t="s">
        <v>5</v>
      </c>
      <c r="B7274" s="22">
        <v>45456</v>
      </c>
      <c r="C7274" s="23">
        <v>0.76262731399999995</v>
      </c>
      <c r="D7274" s="24">
        <v>5</v>
      </c>
      <c r="E7274" s="25">
        <v>3.4830000000000001</v>
      </c>
      <c r="F7274" s="21" t="s">
        <v>32</v>
      </c>
      <c r="G7274" s="21" t="s">
        <v>13</v>
      </c>
      <c r="H7274" s="21" t="s">
        <v>7</v>
      </c>
      <c r="I7274" s="21" t="s">
        <v>7287</v>
      </c>
      <c r="J7274" s="21" t="s">
        <v>29</v>
      </c>
    </row>
    <row r="7275" spans="1:10" s="9" customFormat="1" ht="19.7" customHeight="1">
      <c r="A7275" s="21" t="s">
        <v>5</v>
      </c>
      <c r="B7275" s="22">
        <v>45456</v>
      </c>
      <c r="C7275" s="23">
        <v>0.76262731399999995</v>
      </c>
      <c r="D7275" s="24">
        <v>6</v>
      </c>
      <c r="E7275" s="25">
        <v>3.4830000000000001</v>
      </c>
      <c r="F7275" s="21" t="s">
        <v>32</v>
      </c>
      <c r="G7275" s="21" t="s">
        <v>13</v>
      </c>
      <c r="H7275" s="21" t="s">
        <v>7</v>
      </c>
      <c r="I7275" s="21" t="s">
        <v>7288</v>
      </c>
      <c r="J7275" s="21" t="s">
        <v>29</v>
      </c>
    </row>
    <row r="7276" spans="1:10" s="9" customFormat="1" ht="19.7" customHeight="1">
      <c r="A7276" s="21" t="s">
        <v>5</v>
      </c>
      <c r="B7276" s="22">
        <v>45456</v>
      </c>
      <c r="C7276" s="23">
        <v>0.76262731399999995</v>
      </c>
      <c r="D7276" s="24">
        <v>10</v>
      </c>
      <c r="E7276" s="25">
        <v>3.4830000000000001</v>
      </c>
      <c r="F7276" s="21" t="s">
        <v>32</v>
      </c>
      <c r="G7276" s="21" t="s">
        <v>13</v>
      </c>
      <c r="H7276" s="21" t="s">
        <v>7</v>
      </c>
      <c r="I7276" s="21" t="s">
        <v>7289</v>
      </c>
      <c r="J7276" s="21" t="s">
        <v>29</v>
      </c>
    </row>
    <row r="7277" spans="1:10" s="9" customFormat="1" ht="19.7" customHeight="1">
      <c r="A7277" s="21" t="s">
        <v>5</v>
      </c>
      <c r="B7277" s="22">
        <v>45456</v>
      </c>
      <c r="C7277" s="23">
        <v>0.76262731399999995</v>
      </c>
      <c r="D7277" s="24">
        <v>29</v>
      </c>
      <c r="E7277" s="25">
        <v>3.4830000000000001</v>
      </c>
      <c r="F7277" s="21" t="s">
        <v>32</v>
      </c>
      <c r="G7277" s="21" t="s">
        <v>13</v>
      </c>
      <c r="H7277" s="21" t="s">
        <v>7</v>
      </c>
      <c r="I7277" s="21" t="s">
        <v>7290</v>
      </c>
      <c r="J7277" s="21" t="s">
        <v>29</v>
      </c>
    </row>
    <row r="7278" spans="1:10" s="9" customFormat="1" ht="19.7" customHeight="1">
      <c r="A7278" s="21" t="s">
        <v>5</v>
      </c>
      <c r="B7278" s="22">
        <v>45456</v>
      </c>
      <c r="C7278" s="23">
        <v>0.76262731399999995</v>
      </c>
      <c r="D7278" s="24">
        <v>32</v>
      </c>
      <c r="E7278" s="25">
        <v>3.4830000000000001</v>
      </c>
      <c r="F7278" s="21" t="s">
        <v>32</v>
      </c>
      <c r="G7278" s="21" t="s">
        <v>13</v>
      </c>
      <c r="H7278" s="21" t="s">
        <v>7</v>
      </c>
      <c r="I7278" s="21" t="s">
        <v>7291</v>
      </c>
      <c r="J7278" s="21" t="s">
        <v>29</v>
      </c>
    </row>
    <row r="7279" spans="1:10" s="9" customFormat="1" ht="19.7" customHeight="1">
      <c r="A7279" s="21" t="s">
        <v>5</v>
      </c>
      <c r="B7279" s="22">
        <v>45456</v>
      </c>
      <c r="C7279" s="23">
        <v>0.76262731399999995</v>
      </c>
      <c r="D7279" s="24">
        <v>33</v>
      </c>
      <c r="E7279" s="25">
        <v>3.4830000000000001</v>
      </c>
      <c r="F7279" s="21" t="s">
        <v>32</v>
      </c>
      <c r="G7279" s="21" t="s">
        <v>13</v>
      </c>
      <c r="H7279" s="21" t="s">
        <v>7</v>
      </c>
      <c r="I7279" s="21" t="s">
        <v>7292</v>
      </c>
      <c r="J7279" s="21" t="s">
        <v>29</v>
      </c>
    </row>
    <row r="7280" spans="1:10" s="9" customFormat="1" ht="19.7" customHeight="1">
      <c r="A7280" s="21" t="s">
        <v>5</v>
      </c>
      <c r="B7280" s="22">
        <v>45456</v>
      </c>
      <c r="C7280" s="23">
        <v>0.76262731399999995</v>
      </c>
      <c r="D7280" s="24">
        <v>34</v>
      </c>
      <c r="E7280" s="25">
        <v>3.4830000000000001</v>
      </c>
      <c r="F7280" s="21" t="s">
        <v>32</v>
      </c>
      <c r="G7280" s="21" t="s">
        <v>13</v>
      </c>
      <c r="H7280" s="21" t="s">
        <v>7</v>
      </c>
      <c r="I7280" s="21" t="s">
        <v>7293</v>
      </c>
      <c r="J7280" s="21" t="s">
        <v>29</v>
      </c>
    </row>
    <row r="7281" spans="1:10" s="9" customFormat="1" ht="19.7" customHeight="1">
      <c r="A7281" s="21" t="s">
        <v>5</v>
      </c>
      <c r="B7281" s="22">
        <v>45456</v>
      </c>
      <c r="C7281" s="23">
        <v>0.76262731399999995</v>
      </c>
      <c r="D7281" s="24">
        <v>34</v>
      </c>
      <c r="E7281" s="25">
        <v>3.4830000000000001</v>
      </c>
      <c r="F7281" s="21" t="s">
        <v>32</v>
      </c>
      <c r="G7281" s="21" t="s">
        <v>13</v>
      </c>
      <c r="H7281" s="21" t="s">
        <v>7</v>
      </c>
      <c r="I7281" s="21" t="s">
        <v>7294</v>
      </c>
      <c r="J7281" s="21" t="s">
        <v>29</v>
      </c>
    </row>
    <row r="7282" spans="1:10" s="9" customFormat="1" ht="19.7" customHeight="1">
      <c r="A7282" s="21" t="s">
        <v>5</v>
      </c>
      <c r="B7282" s="22">
        <v>45456</v>
      </c>
      <c r="C7282" s="23">
        <v>0.76262731399999995</v>
      </c>
      <c r="D7282" s="24">
        <v>39</v>
      </c>
      <c r="E7282" s="25">
        <v>3.4830000000000001</v>
      </c>
      <c r="F7282" s="21" t="s">
        <v>32</v>
      </c>
      <c r="G7282" s="21" t="s">
        <v>13</v>
      </c>
      <c r="H7282" s="21" t="s">
        <v>7</v>
      </c>
      <c r="I7282" s="21" t="s">
        <v>7295</v>
      </c>
      <c r="J7282" s="21" t="s">
        <v>29</v>
      </c>
    </row>
    <row r="7283" spans="1:10" s="9" customFormat="1" ht="19.7" customHeight="1">
      <c r="A7283" s="21" t="s">
        <v>5</v>
      </c>
      <c r="B7283" s="22">
        <v>45456</v>
      </c>
      <c r="C7283" s="23">
        <v>0.76262731399999995</v>
      </c>
      <c r="D7283" s="24">
        <v>42</v>
      </c>
      <c r="E7283" s="25">
        <v>3.4830000000000001</v>
      </c>
      <c r="F7283" s="21" t="s">
        <v>32</v>
      </c>
      <c r="G7283" s="21" t="s">
        <v>13</v>
      </c>
      <c r="H7283" s="21" t="s">
        <v>7</v>
      </c>
      <c r="I7283" s="21" t="s">
        <v>7296</v>
      </c>
      <c r="J7283" s="21" t="s">
        <v>29</v>
      </c>
    </row>
    <row r="7284" spans="1:10" s="9" customFormat="1" ht="19.7" customHeight="1">
      <c r="A7284" s="21" t="s">
        <v>5</v>
      </c>
      <c r="B7284" s="22">
        <v>45456</v>
      </c>
      <c r="C7284" s="23">
        <v>0.76262731399999995</v>
      </c>
      <c r="D7284" s="24">
        <v>45</v>
      </c>
      <c r="E7284" s="25">
        <v>3.4830000000000001</v>
      </c>
      <c r="F7284" s="21" t="s">
        <v>32</v>
      </c>
      <c r="G7284" s="21" t="s">
        <v>13</v>
      </c>
      <c r="H7284" s="21" t="s">
        <v>7</v>
      </c>
      <c r="I7284" s="21" t="s">
        <v>7297</v>
      </c>
      <c r="J7284" s="21" t="s">
        <v>29</v>
      </c>
    </row>
    <row r="7285" spans="1:10" s="9" customFormat="1" ht="19.7" customHeight="1">
      <c r="A7285" s="21" t="s">
        <v>5</v>
      </c>
      <c r="B7285" s="22">
        <v>45456</v>
      </c>
      <c r="C7285" s="23">
        <v>0.76262731399999995</v>
      </c>
      <c r="D7285" s="24">
        <v>50</v>
      </c>
      <c r="E7285" s="25">
        <v>3.4830000000000001</v>
      </c>
      <c r="F7285" s="21" t="s">
        <v>32</v>
      </c>
      <c r="G7285" s="21" t="s">
        <v>13</v>
      </c>
      <c r="H7285" s="21" t="s">
        <v>7</v>
      </c>
      <c r="I7285" s="21" t="s">
        <v>7298</v>
      </c>
      <c r="J7285" s="21" t="s">
        <v>29</v>
      </c>
    </row>
    <row r="7286" spans="1:10" s="9" customFormat="1" ht="19.7" customHeight="1">
      <c r="A7286" s="21" t="s">
        <v>5</v>
      </c>
      <c r="B7286" s="22">
        <v>45456</v>
      </c>
      <c r="C7286" s="23">
        <v>0.76262731399999995</v>
      </c>
      <c r="D7286" s="24">
        <v>58</v>
      </c>
      <c r="E7286" s="25">
        <v>3.4830000000000001</v>
      </c>
      <c r="F7286" s="21" t="s">
        <v>32</v>
      </c>
      <c r="G7286" s="21" t="s">
        <v>13</v>
      </c>
      <c r="H7286" s="21" t="s">
        <v>7</v>
      </c>
      <c r="I7286" s="21" t="s">
        <v>7299</v>
      </c>
      <c r="J7286" s="21" t="s">
        <v>29</v>
      </c>
    </row>
    <row r="7287" spans="1:10" s="9" customFormat="1" ht="19.7" customHeight="1">
      <c r="A7287" s="21" t="s">
        <v>5</v>
      </c>
      <c r="B7287" s="22">
        <v>45456</v>
      </c>
      <c r="C7287" s="23">
        <v>0.76262731399999995</v>
      </c>
      <c r="D7287" s="24">
        <v>74</v>
      </c>
      <c r="E7287" s="25">
        <v>3.4830000000000001</v>
      </c>
      <c r="F7287" s="21" t="s">
        <v>32</v>
      </c>
      <c r="G7287" s="21" t="s">
        <v>13</v>
      </c>
      <c r="H7287" s="21" t="s">
        <v>7</v>
      </c>
      <c r="I7287" s="21" t="s">
        <v>7300</v>
      </c>
      <c r="J7287" s="21" t="s">
        <v>29</v>
      </c>
    </row>
    <row r="7288" spans="1:10" s="9" customFormat="1" ht="19.7" customHeight="1">
      <c r="A7288" s="21" t="s">
        <v>5</v>
      </c>
      <c r="B7288" s="22">
        <v>45456</v>
      </c>
      <c r="C7288" s="23">
        <v>0.76262731399999995</v>
      </c>
      <c r="D7288" s="24">
        <v>83</v>
      </c>
      <c r="E7288" s="25">
        <v>3.4830000000000001</v>
      </c>
      <c r="F7288" s="21" t="s">
        <v>32</v>
      </c>
      <c r="G7288" s="21" t="s">
        <v>13</v>
      </c>
      <c r="H7288" s="21" t="s">
        <v>7</v>
      </c>
      <c r="I7288" s="21" t="s">
        <v>7301</v>
      </c>
      <c r="J7288" s="21" t="s">
        <v>29</v>
      </c>
    </row>
    <row r="7289" spans="1:10" s="9" customFormat="1" ht="19.7" customHeight="1">
      <c r="A7289" s="21" t="s">
        <v>5</v>
      </c>
      <c r="B7289" s="22">
        <v>45456</v>
      </c>
      <c r="C7289" s="23">
        <v>0.76262731399999995</v>
      </c>
      <c r="D7289" s="24">
        <v>202</v>
      </c>
      <c r="E7289" s="25">
        <v>3.4830000000000001</v>
      </c>
      <c r="F7289" s="21" t="s">
        <v>32</v>
      </c>
      <c r="G7289" s="21" t="s">
        <v>13</v>
      </c>
      <c r="H7289" s="21" t="s">
        <v>7</v>
      </c>
      <c r="I7289" s="21" t="s">
        <v>7302</v>
      </c>
      <c r="J7289" s="21" t="s">
        <v>29</v>
      </c>
    </row>
    <row r="7290" spans="1:10" s="9" customFormat="1" ht="19.7" customHeight="1">
      <c r="A7290" s="21" t="s">
        <v>5</v>
      </c>
      <c r="B7290" s="22">
        <v>45456</v>
      </c>
      <c r="C7290" s="23">
        <v>0.76262731399999995</v>
      </c>
      <c r="D7290" s="24">
        <v>666</v>
      </c>
      <c r="E7290" s="25">
        <v>3.4830000000000001</v>
      </c>
      <c r="F7290" s="21" t="s">
        <v>32</v>
      </c>
      <c r="G7290" s="21" t="s">
        <v>13</v>
      </c>
      <c r="H7290" s="21" t="s">
        <v>7</v>
      </c>
      <c r="I7290" s="21" t="s">
        <v>7303</v>
      </c>
      <c r="J7290" s="21" t="s">
        <v>29</v>
      </c>
    </row>
    <row r="7291" spans="1:10" s="9" customFormat="1" ht="19.7" customHeight="1">
      <c r="A7291" s="21" t="s">
        <v>5</v>
      </c>
      <c r="B7291" s="22">
        <v>45456</v>
      </c>
      <c r="C7291" s="23">
        <v>0.76270833299999996</v>
      </c>
      <c r="D7291" s="24">
        <v>2</v>
      </c>
      <c r="E7291" s="25">
        <v>3.4824999999999999</v>
      </c>
      <c r="F7291" s="21" t="s">
        <v>32</v>
      </c>
      <c r="G7291" s="21" t="s">
        <v>13</v>
      </c>
      <c r="H7291" s="21" t="s">
        <v>7</v>
      </c>
      <c r="I7291" s="21" t="s">
        <v>7304</v>
      </c>
      <c r="J7291" s="21" t="s">
        <v>29</v>
      </c>
    </row>
    <row r="7292" spans="1:10" s="9" customFormat="1" ht="19.7" customHeight="1">
      <c r="A7292" s="21" t="s">
        <v>5</v>
      </c>
      <c r="B7292" s="22">
        <v>45456</v>
      </c>
      <c r="C7292" s="23">
        <v>0.76270833299999996</v>
      </c>
      <c r="D7292" s="24">
        <v>3</v>
      </c>
      <c r="E7292" s="25">
        <v>3.4824999999999999</v>
      </c>
      <c r="F7292" s="21" t="s">
        <v>32</v>
      </c>
      <c r="G7292" s="21" t="s">
        <v>13</v>
      </c>
      <c r="H7292" s="21" t="s">
        <v>7</v>
      </c>
      <c r="I7292" s="21" t="s">
        <v>7305</v>
      </c>
      <c r="J7292" s="21" t="s">
        <v>29</v>
      </c>
    </row>
    <row r="7293" spans="1:10" s="9" customFormat="1" ht="19.7" customHeight="1">
      <c r="A7293" s="21" t="s">
        <v>5</v>
      </c>
      <c r="B7293" s="22">
        <v>45456</v>
      </c>
      <c r="C7293" s="23">
        <v>0.76270833299999996</v>
      </c>
      <c r="D7293" s="24">
        <v>3</v>
      </c>
      <c r="E7293" s="25">
        <v>3.4824999999999999</v>
      </c>
      <c r="F7293" s="21" t="s">
        <v>32</v>
      </c>
      <c r="G7293" s="21" t="s">
        <v>13</v>
      </c>
      <c r="H7293" s="21" t="s">
        <v>7</v>
      </c>
      <c r="I7293" s="21" t="s">
        <v>7306</v>
      </c>
      <c r="J7293" s="21" t="s">
        <v>29</v>
      </c>
    </row>
    <row r="7294" spans="1:10" s="9" customFormat="1" ht="19.7" customHeight="1">
      <c r="A7294" s="21" t="s">
        <v>5</v>
      </c>
      <c r="B7294" s="22">
        <v>45456</v>
      </c>
      <c r="C7294" s="23">
        <v>0.76270833299999996</v>
      </c>
      <c r="D7294" s="24">
        <v>4</v>
      </c>
      <c r="E7294" s="25">
        <v>3.4824999999999999</v>
      </c>
      <c r="F7294" s="21" t="s">
        <v>32</v>
      </c>
      <c r="G7294" s="21" t="s">
        <v>13</v>
      </c>
      <c r="H7294" s="21" t="s">
        <v>7</v>
      </c>
      <c r="I7294" s="21" t="s">
        <v>7307</v>
      </c>
      <c r="J7294" s="21" t="s">
        <v>29</v>
      </c>
    </row>
    <row r="7295" spans="1:10" s="9" customFormat="1" ht="19.7" customHeight="1">
      <c r="A7295" s="21" t="s">
        <v>5</v>
      </c>
      <c r="B7295" s="22">
        <v>45456</v>
      </c>
      <c r="C7295" s="23">
        <v>0.76270833299999996</v>
      </c>
      <c r="D7295" s="24">
        <v>4</v>
      </c>
      <c r="E7295" s="25">
        <v>3.4824999999999999</v>
      </c>
      <c r="F7295" s="21" t="s">
        <v>32</v>
      </c>
      <c r="G7295" s="21" t="s">
        <v>13</v>
      </c>
      <c r="H7295" s="21" t="s">
        <v>7</v>
      </c>
      <c r="I7295" s="21" t="s">
        <v>7308</v>
      </c>
      <c r="J7295" s="21" t="s">
        <v>29</v>
      </c>
    </row>
    <row r="7296" spans="1:10" s="9" customFormat="1" ht="19.7" customHeight="1">
      <c r="A7296" s="21" t="s">
        <v>5</v>
      </c>
      <c r="B7296" s="22">
        <v>45456</v>
      </c>
      <c r="C7296" s="23">
        <v>0.76270833299999996</v>
      </c>
      <c r="D7296" s="24">
        <v>4</v>
      </c>
      <c r="E7296" s="25">
        <v>3.4824999999999999</v>
      </c>
      <c r="F7296" s="21" t="s">
        <v>32</v>
      </c>
      <c r="G7296" s="21" t="s">
        <v>13</v>
      </c>
      <c r="H7296" s="21" t="s">
        <v>7</v>
      </c>
      <c r="I7296" s="21" t="s">
        <v>7309</v>
      </c>
      <c r="J7296" s="21" t="s">
        <v>29</v>
      </c>
    </row>
    <row r="7297" spans="1:10" s="9" customFormat="1" ht="19.7" customHeight="1">
      <c r="A7297" s="21" t="s">
        <v>5</v>
      </c>
      <c r="B7297" s="22">
        <v>45456</v>
      </c>
      <c r="C7297" s="23">
        <v>0.76270833299999996</v>
      </c>
      <c r="D7297" s="24">
        <v>4</v>
      </c>
      <c r="E7297" s="25">
        <v>3.4824999999999999</v>
      </c>
      <c r="F7297" s="21" t="s">
        <v>32</v>
      </c>
      <c r="G7297" s="21" t="s">
        <v>13</v>
      </c>
      <c r="H7297" s="21" t="s">
        <v>7</v>
      </c>
      <c r="I7297" s="21" t="s">
        <v>7310</v>
      </c>
      <c r="J7297" s="21" t="s">
        <v>29</v>
      </c>
    </row>
    <row r="7298" spans="1:10" s="9" customFormat="1" ht="19.7" customHeight="1">
      <c r="A7298" s="21" t="s">
        <v>5</v>
      </c>
      <c r="B7298" s="22">
        <v>45456</v>
      </c>
      <c r="C7298" s="23">
        <v>0.76270833299999996</v>
      </c>
      <c r="D7298" s="24">
        <v>5</v>
      </c>
      <c r="E7298" s="25">
        <v>3.4824999999999999</v>
      </c>
      <c r="F7298" s="21" t="s">
        <v>32</v>
      </c>
      <c r="G7298" s="21" t="s">
        <v>13</v>
      </c>
      <c r="H7298" s="21" t="s">
        <v>7</v>
      </c>
      <c r="I7298" s="21" t="s">
        <v>7311</v>
      </c>
      <c r="J7298" s="21" t="s">
        <v>29</v>
      </c>
    </row>
    <row r="7299" spans="1:10" s="9" customFormat="1" ht="19.7" customHeight="1">
      <c r="A7299" s="21" t="s">
        <v>5</v>
      </c>
      <c r="B7299" s="22">
        <v>45456</v>
      </c>
      <c r="C7299" s="23">
        <v>0.76270833299999996</v>
      </c>
      <c r="D7299" s="24">
        <v>6</v>
      </c>
      <c r="E7299" s="25">
        <v>3.4824999999999999</v>
      </c>
      <c r="F7299" s="21" t="s">
        <v>32</v>
      </c>
      <c r="G7299" s="21" t="s">
        <v>13</v>
      </c>
      <c r="H7299" s="21" t="s">
        <v>7</v>
      </c>
      <c r="I7299" s="21" t="s">
        <v>7312</v>
      </c>
      <c r="J7299" s="21" t="s">
        <v>29</v>
      </c>
    </row>
    <row r="7300" spans="1:10" s="9" customFormat="1" ht="19.7" customHeight="1">
      <c r="A7300" s="21" t="s">
        <v>5</v>
      </c>
      <c r="B7300" s="22">
        <v>45456</v>
      </c>
      <c r="C7300" s="23">
        <v>0.76270833299999996</v>
      </c>
      <c r="D7300" s="24">
        <v>9</v>
      </c>
      <c r="E7300" s="25">
        <v>3.4824999999999999</v>
      </c>
      <c r="F7300" s="21" t="s">
        <v>32</v>
      </c>
      <c r="G7300" s="21" t="s">
        <v>13</v>
      </c>
      <c r="H7300" s="21" t="s">
        <v>7</v>
      </c>
      <c r="I7300" s="21" t="s">
        <v>7313</v>
      </c>
      <c r="J7300" s="21" t="s">
        <v>29</v>
      </c>
    </row>
    <row r="7301" spans="1:10" s="9" customFormat="1" ht="19.7" customHeight="1">
      <c r="A7301" s="21" t="s">
        <v>5</v>
      </c>
      <c r="B7301" s="22">
        <v>45456</v>
      </c>
      <c r="C7301" s="23">
        <v>0.76270833299999996</v>
      </c>
      <c r="D7301" s="24">
        <v>12</v>
      </c>
      <c r="E7301" s="25">
        <v>3.4824999999999999</v>
      </c>
      <c r="F7301" s="21" t="s">
        <v>32</v>
      </c>
      <c r="G7301" s="21" t="s">
        <v>13</v>
      </c>
      <c r="H7301" s="21" t="s">
        <v>7</v>
      </c>
      <c r="I7301" s="21" t="s">
        <v>7314</v>
      </c>
      <c r="J7301" s="21" t="s">
        <v>29</v>
      </c>
    </row>
    <row r="7302" spans="1:10" s="9" customFormat="1" ht="19.7" customHeight="1">
      <c r="A7302" s="21" t="s">
        <v>5</v>
      </c>
      <c r="B7302" s="22">
        <v>45456</v>
      </c>
      <c r="C7302" s="23">
        <v>0.76270833299999996</v>
      </c>
      <c r="D7302" s="24">
        <v>22</v>
      </c>
      <c r="E7302" s="25">
        <v>3.4824999999999999</v>
      </c>
      <c r="F7302" s="21" t="s">
        <v>32</v>
      </c>
      <c r="G7302" s="21" t="s">
        <v>13</v>
      </c>
      <c r="H7302" s="21" t="s">
        <v>7</v>
      </c>
      <c r="I7302" s="21" t="s">
        <v>7315</v>
      </c>
      <c r="J7302" s="21" t="s">
        <v>29</v>
      </c>
    </row>
    <row r="7303" spans="1:10" s="9" customFormat="1" ht="19.7" customHeight="1">
      <c r="A7303" s="21" t="s">
        <v>5</v>
      </c>
      <c r="B7303" s="22">
        <v>45456</v>
      </c>
      <c r="C7303" s="23">
        <v>0.76270833299999996</v>
      </c>
      <c r="D7303" s="24">
        <v>27</v>
      </c>
      <c r="E7303" s="25">
        <v>3.4824999999999999</v>
      </c>
      <c r="F7303" s="21" t="s">
        <v>32</v>
      </c>
      <c r="G7303" s="21" t="s">
        <v>13</v>
      </c>
      <c r="H7303" s="21" t="s">
        <v>7</v>
      </c>
      <c r="I7303" s="21" t="s">
        <v>7316</v>
      </c>
      <c r="J7303" s="21" t="s">
        <v>29</v>
      </c>
    </row>
    <row r="7304" spans="1:10" s="9" customFormat="1" ht="19.7" customHeight="1">
      <c r="A7304" s="21" t="s">
        <v>5</v>
      </c>
      <c r="B7304" s="22">
        <v>45456</v>
      </c>
      <c r="C7304" s="23">
        <v>0.76270833299999996</v>
      </c>
      <c r="D7304" s="24">
        <v>29</v>
      </c>
      <c r="E7304" s="25">
        <v>3.4824999999999999</v>
      </c>
      <c r="F7304" s="21" t="s">
        <v>32</v>
      </c>
      <c r="G7304" s="21" t="s">
        <v>13</v>
      </c>
      <c r="H7304" s="21" t="s">
        <v>7</v>
      </c>
      <c r="I7304" s="21" t="s">
        <v>7317</v>
      </c>
      <c r="J7304" s="21" t="s">
        <v>29</v>
      </c>
    </row>
    <row r="7305" spans="1:10" s="9" customFormat="1" ht="19.7" customHeight="1">
      <c r="A7305" s="21" t="s">
        <v>5</v>
      </c>
      <c r="B7305" s="22">
        <v>45456</v>
      </c>
      <c r="C7305" s="23">
        <v>0.76270833299999996</v>
      </c>
      <c r="D7305" s="24">
        <v>31</v>
      </c>
      <c r="E7305" s="25">
        <v>3.4824999999999999</v>
      </c>
      <c r="F7305" s="21" t="s">
        <v>32</v>
      </c>
      <c r="G7305" s="21" t="s">
        <v>13</v>
      </c>
      <c r="H7305" s="21" t="s">
        <v>7</v>
      </c>
      <c r="I7305" s="21" t="s">
        <v>7318</v>
      </c>
      <c r="J7305" s="21" t="s">
        <v>29</v>
      </c>
    </row>
    <row r="7306" spans="1:10" s="9" customFormat="1" ht="19.7" customHeight="1">
      <c r="A7306" s="21" t="s">
        <v>5</v>
      </c>
      <c r="B7306" s="22">
        <v>45456</v>
      </c>
      <c r="C7306" s="23">
        <v>0.76270833299999996</v>
      </c>
      <c r="D7306" s="24">
        <v>35</v>
      </c>
      <c r="E7306" s="25">
        <v>3.4824999999999999</v>
      </c>
      <c r="F7306" s="21" t="s">
        <v>32</v>
      </c>
      <c r="G7306" s="21" t="s">
        <v>13</v>
      </c>
      <c r="H7306" s="21" t="s">
        <v>7</v>
      </c>
      <c r="I7306" s="21" t="s">
        <v>7319</v>
      </c>
      <c r="J7306" s="21" t="s">
        <v>29</v>
      </c>
    </row>
    <row r="7307" spans="1:10" s="9" customFormat="1" ht="19.7" customHeight="1">
      <c r="A7307" s="21" t="s">
        <v>5</v>
      </c>
      <c r="B7307" s="22">
        <v>45456</v>
      </c>
      <c r="C7307" s="23">
        <v>0.76270833299999996</v>
      </c>
      <c r="D7307" s="24">
        <v>40</v>
      </c>
      <c r="E7307" s="25">
        <v>3.4824999999999999</v>
      </c>
      <c r="F7307" s="21" t="s">
        <v>32</v>
      </c>
      <c r="G7307" s="21" t="s">
        <v>13</v>
      </c>
      <c r="H7307" s="21" t="s">
        <v>7</v>
      </c>
      <c r="I7307" s="21" t="s">
        <v>7320</v>
      </c>
      <c r="J7307" s="21" t="s">
        <v>29</v>
      </c>
    </row>
    <row r="7308" spans="1:10" s="9" customFormat="1" ht="19.7" customHeight="1">
      <c r="A7308" s="21" t="s">
        <v>5</v>
      </c>
      <c r="B7308" s="22">
        <v>45456</v>
      </c>
      <c r="C7308" s="23">
        <v>0.76270833299999996</v>
      </c>
      <c r="D7308" s="24">
        <v>49</v>
      </c>
      <c r="E7308" s="25">
        <v>3.4824999999999999</v>
      </c>
      <c r="F7308" s="21" t="s">
        <v>32</v>
      </c>
      <c r="G7308" s="21" t="s">
        <v>13</v>
      </c>
      <c r="H7308" s="21" t="s">
        <v>7</v>
      </c>
      <c r="I7308" s="21" t="s">
        <v>7321</v>
      </c>
      <c r="J7308" s="21" t="s">
        <v>29</v>
      </c>
    </row>
    <row r="7309" spans="1:10" s="9" customFormat="1" ht="19.7" customHeight="1">
      <c r="A7309" s="21" t="s">
        <v>5</v>
      </c>
      <c r="B7309" s="22">
        <v>45456</v>
      </c>
      <c r="C7309" s="23">
        <v>0.76270833299999996</v>
      </c>
      <c r="D7309" s="24">
        <v>52</v>
      </c>
      <c r="E7309" s="25">
        <v>3.4824999999999999</v>
      </c>
      <c r="F7309" s="21" t="s">
        <v>32</v>
      </c>
      <c r="G7309" s="21" t="s">
        <v>13</v>
      </c>
      <c r="H7309" s="21" t="s">
        <v>7</v>
      </c>
      <c r="I7309" s="21" t="s">
        <v>7322</v>
      </c>
      <c r="J7309" s="21" t="s">
        <v>29</v>
      </c>
    </row>
    <row r="7310" spans="1:10" s="9" customFormat="1" ht="19.7" customHeight="1">
      <c r="A7310" s="21" t="s">
        <v>5</v>
      </c>
      <c r="B7310" s="22">
        <v>45456</v>
      </c>
      <c r="C7310" s="23">
        <v>0.76362268499999997</v>
      </c>
      <c r="D7310" s="24">
        <v>7</v>
      </c>
      <c r="E7310" s="25">
        <v>3.4845000000000002</v>
      </c>
      <c r="F7310" s="21" t="s">
        <v>32</v>
      </c>
      <c r="G7310" s="21" t="s">
        <v>13</v>
      </c>
      <c r="H7310" s="21" t="s">
        <v>7</v>
      </c>
      <c r="I7310" s="21" t="s">
        <v>7323</v>
      </c>
      <c r="J7310" s="21" t="s">
        <v>29</v>
      </c>
    </row>
    <row r="7311" spans="1:10" s="9" customFormat="1" ht="19.7" customHeight="1">
      <c r="A7311" s="21" t="s">
        <v>5</v>
      </c>
      <c r="B7311" s="22">
        <v>45456</v>
      </c>
      <c r="C7311" s="23">
        <v>0.76362268499999997</v>
      </c>
      <c r="D7311" s="24">
        <v>1567</v>
      </c>
      <c r="E7311" s="25">
        <v>3.4845000000000002</v>
      </c>
      <c r="F7311" s="21" t="s">
        <v>32</v>
      </c>
      <c r="G7311" s="21" t="s">
        <v>13</v>
      </c>
      <c r="H7311" s="21" t="s">
        <v>7</v>
      </c>
      <c r="I7311" s="21" t="s">
        <v>7324</v>
      </c>
      <c r="J7311" s="21" t="s">
        <v>29</v>
      </c>
    </row>
    <row r="7312" spans="1:10" s="9" customFormat="1" ht="19.7" customHeight="1">
      <c r="A7312" s="21" t="s">
        <v>5</v>
      </c>
      <c r="B7312" s="22">
        <v>45456</v>
      </c>
      <c r="C7312" s="23">
        <v>0.76362268499999997</v>
      </c>
      <c r="D7312" s="24">
        <v>1700</v>
      </c>
      <c r="E7312" s="25">
        <v>3.4845000000000002</v>
      </c>
      <c r="F7312" s="21" t="s">
        <v>32</v>
      </c>
      <c r="G7312" s="21" t="s">
        <v>13</v>
      </c>
      <c r="H7312" s="21" t="s">
        <v>7</v>
      </c>
      <c r="I7312" s="21" t="s">
        <v>7325</v>
      </c>
      <c r="J7312" s="21" t="s">
        <v>29</v>
      </c>
    </row>
    <row r="7313" spans="1:10" s="9" customFormat="1" ht="19.7" customHeight="1">
      <c r="A7313" s="21" t="s">
        <v>5</v>
      </c>
      <c r="B7313" s="22">
        <v>45456</v>
      </c>
      <c r="C7313" s="23">
        <v>0.76371527699999997</v>
      </c>
      <c r="D7313" s="24">
        <v>311</v>
      </c>
      <c r="E7313" s="25">
        <v>3.4845000000000002</v>
      </c>
      <c r="F7313" s="21" t="s">
        <v>32</v>
      </c>
      <c r="G7313" s="21" t="s">
        <v>13</v>
      </c>
      <c r="H7313" s="21" t="s">
        <v>7</v>
      </c>
      <c r="I7313" s="21" t="s">
        <v>7326</v>
      </c>
      <c r="J7313" s="21" t="s">
        <v>29</v>
      </c>
    </row>
    <row r="7314" spans="1:10" s="9" customFormat="1" ht="19.7" customHeight="1">
      <c r="A7314" s="21" t="s">
        <v>5</v>
      </c>
      <c r="B7314" s="22">
        <v>45456</v>
      </c>
      <c r="C7314" s="23">
        <v>0.76390046300000003</v>
      </c>
      <c r="D7314" s="24">
        <v>1336</v>
      </c>
      <c r="E7314" s="25">
        <v>3.4845000000000002</v>
      </c>
      <c r="F7314" s="21" t="s">
        <v>32</v>
      </c>
      <c r="G7314" s="21" t="s">
        <v>13</v>
      </c>
      <c r="H7314" s="21" t="s">
        <v>7</v>
      </c>
      <c r="I7314" s="21" t="s">
        <v>7327</v>
      </c>
      <c r="J7314" s="21" t="s">
        <v>29</v>
      </c>
    </row>
    <row r="7315" spans="1:10" s="9" customFormat="1" ht="19.7" customHeight="1">
      <c r="A7315" s="21" t="s">
        <v>5</v>
      </c>
      <c r="B7315" s="22">
        <v>45456</v>
      </c>
      <c r="C7315" s="23">
        <v>0.76398148099999996</v>
      </c>
      <c r="D7315" s="24">
        <v>3</v>
      </c>
      <c r="E7315" s="25">
        <v>3.4834999999999998</v>
      </c>
      <c r="F7315" s="21" t="s">
        <v>32</v>
      </c>
      <c r="G7315" s="21" t="s">
        <v>13</v>
      </c>
      <c r="H7315" s="21" t="s">
        <v>7</v>
      </c>
      <c r="I7315" s="21" t="s">
        <v>7328</v>
      </c>
      <c r="J7315" s="21" t="s">
        <v>29</v>
      </c>
    </row>
    <row r="7316" spans="1:10" s="9" customFormat="1" ht="19.7" customHeight="1">
      <c r="A7316" s="21" t="s">
        <v>5</v>
      </c>
      <c r="B7316" s="22">
        <v>45456</v>
      </c>
      <c r="C7316" s="23">
        <v>0.76398148099999996</v>
      </c>
      <c r="D7316" s="24">
        <v>4</v>
      </c>
      <c r="E7316" s="25">
        <v>3.4834999999999998</v>
      </c>
      <c r="F7316" s="21" t="s">
        <v>32</v>
      </c>
      <c r="G7316" s="21" t="s">
        <v>13</v>
      </c>
      <c r="H7316" s="21" t="s">
        <v>7</v>
      </c>
      <c r="I7316" s="21" t="s">
        <v>7329</v>
      </c>
      <c r="J7316" s="21" t="s">
        <v>29</v>
      </c>
    </row>
    <row r="7317" spans="1:10" s="9" customFormat="1" ht="19.7" customHeight="1">
      <c r="A7317" s="21" t="s">
        <v>5</v>
      </c>
      <c r="B7317" s="22">
        <v>45456</v>
      </c>
      <c r="C7317" s="23">
        <v>0.76398148099999996</v>
      </c>
      <c r="D7317" s="24">
        <v>4</v>
      </c>
      <c r="E7317" s="25">
        <v>3.4834999999999998</v>
      </c>
      <c r="F7317" s="21" t="s">
        <v>32</v>
      </c>
      <c r="G7317" s="21" t="s">
        <v>13</v>
      </c>
      <c r="H7317" s="21" t="s">
        <v>7</v>
      </c>
      <c r="I7317" s="21" t="s">
        <v>7330</v>
      </c>
      <c r="J7317" s="21" t="s">
        <v>29</v>
      </c>
    </row>
    <row r="7318" spans="1:10" s="9" customFormat="1" ht="19.7" customHeight="1">
      <c r="A7318" s="21" t="s">
        <v>5</v>
      </c>
      <c r="B7318" s="22">
        <v>45456</v>
      </c>
      <c r="C7318" s="23">
        <v>0.76398148099999996</v>
      </c>
      <c r="D7318" s="24">
        <v>5</v>
      </c>
      <c r="E7318" s="25">
        <v>3.4834999999999998</v>
      </c>
      <c r="F7318" s="21" t="s">
        <v>32</v>
      </c>
      <c r="G7318" s="21" t="s">
        <v>13</v>
      </c>
      <c r="H7318" s="21" t="s">
        <v>7</v>
      </c>
      <c r="I7318" s="21" t="s">
        <v>7331</v>
      </c>
      <c r="J7318" s="21" t="s">
        <v>29</v>
      </c>
    </row>
    <row r="7319" spans="1:10" s="9" customFormat="1" ht="19.7" customHeight="1">
      <c r="A7319" s="21" t="s">
        <v>5</v>
      </c>
      <c r="B7319" s="22">
        <v>45456</v>
      </c>
      <c r="C7319" s="23">
        <v>0.76398148099999996</v>
      </c>
      <c r="D7319" s="24">
        <v>5</v>
      </c>
      <c r="E7319" s="25">
        <v>3.4834999999999998</v>
      </c>
      <c r="F7319" s="21" t="s">
        <v>32</v>
      </c>
      <c r="G7319" s="21" t="s">
        <v>13</v>
      </c>
      <c r="H7319" s="21" t="s">
        <v>7</v>
      </c>
      <c r="I7319" s="21" t="s">
        <v>7332</v>
      </c>
      <c r="J7319" s="21" t="s">
        <v>29</v>
      </c>
    </row>
    <row r="7320" spans="1:10" s="9" customFormat="1" ht="19.7" customHeight="1">
      <c r="A7320" s="21" t="s">
        <v>5</v>
      </c>
      <c r="B7320" s="22">
        <v>45456</v>
      </c>
      <c r="C7320" s="23">
        <v>0.76398148099999996</v>
      </c>
      <c r="D7320" s="24">
        <v>5</v>
      </c>
      <c r="E7320" s="25">
        <v>3.4834999999999998</v>
      </c>
      <c r="F7320" s="21" t="s">
        <v>32</v>
      </c>
      <c r="G7320" s="21" t="s">
        <v>13</v>
      </c>
      <c r="H7320" s="21" t="s">
        <v>7</v>
      </c>
      <c r="I7320" s="21" t="s">
        <v>7333</v>
      </c>
      <c r="J7320" s="21" t="s">
        <v>29</v>
      </c>
    </row>
    <row r="7321" spans="1:10" s="9" customFormat="1" ht="19.7" customHeight="1">
      <c r="A7321" s="21" t="s">
        <v>5</v>
      </c>
      <c r="B7321" s="22">
        <v>45456</v>
      </c>
      <c r="C7321" s="23">
        <v>0.76398148099999996</v>
      </c>
      <c r="D7321" s="24">
        <v>5</v>
      </c>
      <c r="E7321" s="25">
        <v>3.4834999999999998</v>
      </c>
      <c r="F7321" s="21" t="s">
        <v>32</v>
      </c>
      <c r="G7321" s="21" t="s">
        <v>13</v>
      </c>
      <c r="H7321" s="21" t="s">
        <v>7</v>
      </c>
      <c r="I7321" s="21" t="s">
        <v>7334</v>
      </c>
      <c r="J7321" s="21" t="s">
        <v>29</v>
      </c>
    </row>
    <row r="7322" spans="1:10" s="9" customFormat="1" ht="19.7" customHeight="1">
      <c r="A7322" s="21" t="s">
        <v>5</v>
      </c>
      <c r="B7322" s="22">
        <v>45456</v>
      </c>
      <c r="C7322" s="23">
        <v>0.76398148099999996</v>
      </c>
      <c r="D7322" s="24">
        <v>5</v>
      </c>
      <c r="E7322" s="25">
        <v>3.4834999999999998</v>
      </c>
      <c r="F7322" s="21" t="s">
        <v>32</v>
      </c>
      <c r="G7322" s="21" t="s">
        <v>13</v>
      </c>
      <c r="H7322" s="21" t="s">
        <v>7</v>
      </c>
      <c r="I7322" s="21" t="s">
        <v>7335</v>
      </c>
      <c r="J7322" s="21" t="s">
        <v>29</v>
      </c>
    </row>
    <row r="7323" spans="1:10" s="9" customFormat="1" ht="19.7" customHeight="1">
      <c r="A7323" s="21" t="s">
        <v>5</v>
      </c>
      <c r="B7323" s="22">
        <v>45456</v>
      </c>
      <c r="C7323" s="23">
        <v>0.76398148099999996</v>
      </c>
      <c r="D7323" s="24">
        <v>6</v>
      </c>
      <c r="E7323" s="25">
        <v>3.4834999999999998</v>
      </c>
      <c r="F7323" s="21" t="s">
        <v>32</v>
      </c>
      <c r="G7323" s="21" t="s">
        <v>13</v>
      </c>
      <c r="H7323" s="21" t="s">
        <v>7</v>
      </c>
      <c r="I7323" s="21" t="s">
        <v>7336</v>
      </c>
      <c r="J7323" s="21" t="s">
        <v>29</v>
      </c>
    </row>
    <row r="7324" spans="1:10" s="9" customFormat="1" ht="19.7" customHeight="1">
      <c r="A7324" s="21" t="s">
        <v>5</v>
      </c>
      <c r="B7324" s="22">
        <v>45456</v>
      </c>
      <c r="C7324" s="23">
        <v>0.76398148099999996</v>
      </c>
      <c r="D7324" s="24">
        <v>7</v>
      </c>
      <c r="E7324" s="25">
        <v>3.4834999999999998</v>
      </c>
      <c r="F7324" s="21" t="s">
        <v>32</v>
      </c>
      <c r="G7324" s="21" t="s">
        <v>13</v>
      </c>
      <c r="H7324" s="21" t="s">
        <v>7</v>
      </c>
      <c r="I7324" s="21" t="s">
        <v>7337</v>
      </c>
      <c r="J7324" s="21" t="s">
        <v>29</v>
      </c>
    </row>
    <row r="7325" spans="1:10" s="9" customFormat="1" ht="19.7" customHeight="1">
      <c r="A7325" s="21" t="s">
        <v>5</v>
      </c>
      <c r="B7325" s="22">
        <v>45456</v>
      </c>
      <c r="C7325" s="23">
        <v>0.76398148099999996</v>
      </c>
      <c r="D7325" s="24">
        <v>8</v>
      </c>
      <c r="E7325" s="25">
        <v>3.4834999999999998</v>
      </c>
      <c r="F7325" s="21" t="s">
        <v>32</v>
      </c>
      <c r="G7325" s="21" t="s">
        <v>13</v>
      </c>
      <c r="H7325" s="21" t="s">
        <v>7</v>
      </c>
      <c r="I7325" s="21" t="s">
        <v>7338</v>
      </c>
      <c r="J7325" s="21" t="s">
        <v>29</v>
      </c>
    </row>
    <row r="7326" spans="1:10" s="9" customFormat="1" ht="19.7" customHeight="1">
      <c r="A7326" s="21" t="s">
        <v>5</v>
      </c>
      <c r="B7326" s="22">
        <v>45456</v>
      </c>
      <c r="C7326" s="23">
        <v>0.76398148099999996</v>
      </c>
      <c r="D7326" s="24">
        <v>8</v>
      </c>
      <c r="E7326" s="25">
        <v>3.4834999999999998</v>
      </c>
      <c r="F7326" s="21" t="s">
        <v>32</v>
      </c>
      <c r="G7326" s="21" t="s">
        <v>13</v>
      </c>
      <c r="H7326" s="21" t="s">
        <v>7</v>
      </c>
      <c r="I7326" s="21" t="s">
        <v>7339</v>
      </c>
      <c r="J7326" s="21" t="s">
        <v>29</v>
      </c>
    </row>
    <row r="7327" spans="1:10" s="9" customFormat="1" ht="19.7" customHeight="1">
      <c r="A7327" s="21" t="s">
        <v>5</v>
      </c>
      <c r="B7327" s="22">
        <v>45456</v>
      </c>
      <c r="C7327" s="23">
        <v>0.76398148099999996</v>
      </c>
      <c r="D7327" s="24">
        <v>31</v>
      </c>
      <c r="E7327" s="25">
        <v>3.4834999999999998</v>
      </c>
      <c r="F7327" s="21" t="s">
        <v>32</v>
      </c>
      <c r="G7327" s="21" t="s">
        <v>13</v>
      </c>
      <c r="H7327" s="21" t="s">
        <v>7</v>
      </c>
      <c r="I7327" s="21" t="s">
        <v>7340</v>
      </c>
      <c r="J7327" s="21" t="s">
        <v>29</v>
      </c>
    </row>
    <row r="7328" spans="1:10" s="9" customFormat="1" ht="19.7" customHeight="1">
      <c r="A7328" s="21" t="s">
        <v>5</v>
      </c>
      <c r="B7328" s="22">
        <v>45456</v>
      </c>
      <c r="C7328" s="23">
        <v>0.76398148099999996</v>
      </c>
      <c r="D7328" s="24">
        <v>31</v>
      </c>
      <c r="E7328" s="25">
        <v>3.4834999999999998</v>
      </c>
      <c r="F7328" s="21" t="s">
        <v>32</v>
      </c>
      <c r="G7328" s="21" t="s">
        <v>13</v>
      </c>
      <c r="H7328" s="21" t="s">
        <v>7</v>
      </c>
      <c r="I7328" s="21" t="s">
        <v>7341</v>
      </c>
      <c r="J7328" s="21" t="s">
        <v>29</v>
      </c>
    </row>
    <row r="7329" spans="1:10" s="9" customFormat="1" ht="19.7" customHeight="1">
      <c r="A7329" s="21" t="s">
        <v>5</v>
      </c>
      <c r="B7329" s="22">
        <v>45456</v>
      </c>
      <c r="C7329" s="23">
        <v>0.76398148099999996</v>
      </c>
      <c r="D7329" s="24">
        <v>34</v>
      </c>
      <c r="E7329" s="25">
        <v>3.4834999999999998</v>
      </c>
      <c r="F7329" s="21" t="s">
        <v>32</v>
      </c>
      <c r="G7329" s="21" t="s">
        <v>13</v>
      </c>
      <c r="H7329" s="21" t="s">
        <v>7</v>
      </c>
      <c r="I7329" s="21" t="s">
        <v>7342</v>
      </c>
      <c r="J7329" s="21" t="s">
        <v>29</v>
      </c>
    </row>
    <row r="7330" spans="1:10" s="9" customFormat="1" ht="19.7" customHeight="1">
      <c r="A7330" s="21" t="s">
        <v>5</v>
      </c>
      <c r="B7330" s="22">
        <v>45456</v>
      </c>
      <c r="C7330" s="23">
        <v>0.76398148099999996</v>
      </c>
      <c r="D7330" s="24">
        <v>36</v>
      </c>
      <c r="E7330" s="25">
        <v>3.4834999999999998</v>
      </c>
      <c r="F7330" s="21" t="s">
        <v>32</v>
      </c>
      <c r="G7330" s="21" t="s">
        <v>13</v>
      </c>
      <c r="H7330" s="21" t="s">
        <v>7</v>
      </c>
      <c r="I7330" s="21" t="s">
        <v>7343</v>
      </c>
      <c r="J7330" s="21" t="s">
        <v>29</v>
      </c>
    </row>
    <row r="7331" spans="1:10" s="9" customFormat="1" ht="19.7" customHeight="1">
      <c r="A7331" s="21" t="s">
        <v>5</v>
      </c>
      <c r="B7331" s="22">
        <v>45456</v>
      </c>
      <c r="C7331" s="23">
        <v>0.76398148099999996</v>
      </c>
      <c r="D7331" s="24">
        <v>37</v>
      </c>
      <c r="E7331" s="25">
        <v>3.4834999999999998</v>
      </c>
      <c r="F7331" s="21" t="s">
        <v>32</v>
      </c>
      <c r="G7331" s="21" t="s">
        <v>13</v>
      </c>
      <c r="H7331" s="21" t="s">
        <v>7</v>
      </c>
      <c r="I7331" s="21" t="s">
        <v>7344</v>
      </c>
      <c r="J7331" s="21" t="s">
        <v>29</v>
      </c>
    </row>
    <row r="7332" spans="1:10" s="9" customFormat="1" ht="19.7" customHeight="1">
      <c r="A7332" s="21" t="s">
        <v>5</v>
      </c>
      <c r="B7332" s="22">
        <v>45456</v>
      </c>
      <c r="C7332" s="23">
        <v>0.76398148099999996</v>
      </c>
      <c r="D7332" s="24">
        <v>45</v>
      </c>
      <c r="E7332" s="25">
        <v>3.4834999999999998</v>
      </c>
      <c r="F7332" s="21" t="s">
        <v>32</v>
      </c>
      <c r="G7332" s="21" t="s">
        <v>13</v>
      </c>
      <c r="H7332" s="21" t="s">
        <v>7</v>
      </c>
      <c r="I7332" s="21" t="s">
        <v>7345</v>
      </c>
      <c r="J7332" s="21" t="s">
        <v>29</v>
      </c>
    </row>
    <row r="7333" spans="1:10" s="9" customFormat="1" ht="19.7" customHeight="1">
      <c r="A7333" s="21" t="s">
        <v>5</v>
      </c>
      <c r="B7333" s="22">
        <v>45456</v>
      </c>
      <c r="C7333" s="23">
        <v>0.76398148099999996</v>
      </c>
      <c r="D7333" s="24">
        <v>52</v>
      </c>
      <c r="E7333" s="25">
        <v>3.4834999999999998</v>
      </c>
      <c r="F7333" s="21" t="s">
        <v>32</v>
      </c>
      <c r="G7333" s="21" t="s">
        <v>13</v>
      </c>
      <c r="H7333" s="21" t="s">
        <v>7</v>
      </c>
      <c r="I7333" s="21" t="s">
        <v>7346</v>
      </c>
      <c r="J7333" s="21" t="s">
        <v>29</v>
      </c>
    </row>
    <row r="7334" spans="1:10" s="9" customFormat="1" ht="19.7" customHeight="1">
      <c r="A7334" s="21" t="s">
        <v>5</v>
      </c>
      <c r="B7334" s="22">
        <v>45456</v>
      </c>
      <c r="C7334" s="23">
        <v>0.76398148099999996</v>
      </c>
      <c r="D7334" s="24">
        <v>52</v>
      </c>
      <c r="E7334" s="25">
        <v>3.4834999999999998</v>
      </c>
      <c r="F7334" s="21" t="s">
        <v>32</v>
      </c>
      <c r="G7334" s="21" t="s">
        <v>13</v>
      </c>
      <c r="H7334" s="21" t="s">
        <v>7</v>
      </c>
      <c r="I7334" s="21" t="s">
        <v>7347</v>
      </c>
      <c r="J7334" s="21" t="s">
        <v>29</v>
      </c>
    </row>
    <row r="7335" spans="1:10" s="9" customFormat="1" ht="19.7" customHeight="1">
      <c r="A7335" s="21" t="s">
        <v>5</v>
      </c>
      <c r="B7335" s="22">
        <v>45456</v>
      </c>
      <c r="C7335" s="23">
        <v>0.76398148099999996</v>
      </c>
      <c r="D7335" s="24">
        <v>60</v>
      </c>
      <c r="E7335" s="25">
        <v>3.4834999999999998</v>
      </c>
      <c r="F7335" s="21" t="s">
        <v>32</v>
      </c>
      <c r="G7335" s="21" t="s">
        <v>13</v>
      </c>
      <c r="H7335" s="21" t="s">
        <v>7</v>
      </c>
      <c r="I7335" s="21" t="s">
        <v>7348</v>
      </c>
      <c r="J7335" s="21" t="s">
        <v>29</v>
      </c>
    </row>
    <row r="7336" spans="1:10" s="9" customFormat="1" ht="19.7" customHeight="1">
      <c r="A7336" s="21" t="s">
        <v>5</v>
      </c>
      <c r="B7336" s="22">
        <v>45456</v>
      </c>
      <c r="C7336" s="23">
        <v>0.76398148099999996</v>
      </c>
      <c r="D7336" s="24">
        <v>77</v>
      </c>
      <c r="E7336" s="25">
        <v>3.4834999999999998</v>
      </c>
      <c r="F7336" s="21" t="s">
        <v>32</v>
      </c>
      <c r="G7336" s="21" t="s">
        <v>13</v>
      </c>
      <c r="H7336" s="21" t="s">
        <v>7</v>
      </c>
      <c r="I7336" s="21" t="s">
        <v>7349</v>
      </c>
      <c r="J7336" s="21" t="s">
        <v>29</v>
      </c>
    </row>
    <row r="7337" spans="1:10" s="9" customFormat="1" ht="19.7" customHeight="1">
      <c r="A7337" s="21" t="s">
        <v>5</v>
      </c>
      <c r="B7337" s="22">
        <v>45456</v>
      </c>
      <c r="C7337" s="23">
        <v>0.76398148099999996</v>
      </c>
      <c r="D7337" s="24">
        <v>119</v>
      </c>
      <c r="E7337" s="25">
        <v>3.4834999999999998</v>
      </c>
      <c r="F7337" s="21" t="s">
        <v>32</v>
      </c>
      <c r="G7337" s="21" t="s">
        <v>13</v>
      </c>
      <c r="H7337" s="21" t="s">
        <v>7</v>
      </c>
      <c r="I7337" s="21" t="s">
        <v>7350</v>
      </c>
      <c r="J7337" s="21" t="s">
        <v>29</v>
      </c>
    </row>
    <row r="7338" spans="1:10" s="9" customFormat="1" ht="19.7" customHeight="1">
      <c r="A7338" s="21" t="s">
        <v>5</v>
      </c>
      <c r="B7338" s="22">
        <v>45456</v>
      </c>
      <c r="C7338" s="23">
        <v>0.76398148099999996</v>
      </c>
      <c r="D7338" s="24">
        <v>126</v>
      </c>
      <c r="E7338" s="25">
        <v>3.4834999999999998</v>
      </c>
      <c r="F7338" s="21" t="s">
        <v>32</v>
      </c>
      <c r="G7338" s="21" t="s">
        <v>13</v>
      </c>
      <c r="H7338" s="21" t="s">
        <v>7</v>
      </c>
      <c r="I7338" s="21" t="s">
        <v>7351</v>
      </c>
      <c r="J7338" s="21" t="s">
        <v>29</v>
      </c>
    </row>
    <row r="7339" spans="1:10" s="9" customFormat="1" ht="19.7" customHeight="1">
      <c r="A7339" s="21" t="s">
        <v>5</v>
      </c>
      <c r="B7339" s="22">
        <v>45456</v>
      </c>
      <c r="C7339" s="23">
        <v>0.76398148099999996</v>
      </c>
      <c r="D7339" s="24">
        <v>158</v>
      </c>
      <c r="E7339" s="25">
        <v>3.4834999999999998</v>
      </c>
      <c r="F7339" s="21" t="s">
        <v>32</v>
      </c>
      <c r="G7339" s="21" t="s">
        <v>13</v>
      </c>
      <c r="H7339" s="21" t="s">
        <v>7</v>
      </c>
      <c r="I7339" s="21" t="s">
        <v>7352</v>
      </c>
      <c r="J7339" s="21" t="s">
        <v>29</v>
      </c>
    </row>
    <row r="7340" spans="1:10" s="9" customFormat="1" ht="19.7" customHeight="1">
      <c r="A7340" s="21" t="s">
        <v>5</v>
      </c>
      <c r="B7340" s="22">
        <v>45456</v>
      </c>
      <c r="C7340" s="23">
        <v>0.76398148099999996</v>
      </c>
      <c r="D7340" s="24">
        <v>266</v>
      </c>
      <c r="E7340" s="25">
        <v>3.4834999999999998</v>
      </c>
      <c r="F7340" s="21" t="s">
        <v>32</v>
      </c>
      <c r="G7340" s="21" t="s">
        <v>13</v>
      </c>
      <c r="H7340" s="21" t="s">
        <v>7</v>
      </c>
      <c r="I7340" s="21" t="s">
        <v>7353</v>
      </c>
      <c r="J7340" s="21" t="s">
        <v>29</v>
      </c>
    </row>
    <row r="7341" spans="1:10" s="9" customFormat="1" ht="19.7" customHeight="1">
      <c r="A7341" s="21" t="s">
        <v>5</v>
      </c>
      <c r="B7341" s="22">
        <v>45456</v>
      </c>
      <c r="C7341" s="23">
        <v>0.76398148099999996</v>
      </c>
      <c r="D7341" s="24">
        <v>1703</v>
      </c>
      <c r="E7341" s="25">
        <v>3.4834999999999998</v>
      </c>
      <c r="F7341" s="21" t="s">
        <v>32</v>
      </c>
      <c r="G7341" s="21" t="s">
        <v>13</v>
      </c>
      <c r="H7341" s="21" t="s">
        <v>7</v>
      </c>
      <c r="I7341" s="21" t="s">
        <v>7354</v>
      </c>
      <c r="J7341" s="21" t="s">
        <v>29</v>
      </c>
    </row>
    <row r="7342" spans="1:10" s="9" customFormat="1" ht="19.7" customHeight="1">
      <c r="A7342" s="21" t="s">
        <v>5</v>
      </c>
      <c r="B7342" s="22">
        <v>45456</v>
      </c>
      <c r="C7342" s="23">
        <v>0.76403935099999998</v>
      </c>
      <c r="D7342" s="24">
        <v>5</v>
      </c>
      <c r="E7342" s="25">
        <v>3.4830000000000001</v>
      </c>
      <c r="F7342" s="21" t="s">
        <v>32</v>
      </c>
      <c r="G7342" s="21" t="s">
        <v>13</v>
      </c>
      <c r="H7342" s="21" t="s">
        <v>7</v>
      </c>
      <c r="I7342" s="21" t="s">
        <v>7355</v>
      </c>
      <c r="J7342" s="21" t="s">
        <v>29</v>
      </c>
    </row>
    <row r="7343" spans="1:10" s="9" customFormat="1" ht="19.7" customHeight="1">
      <c r="A7343" s="21" t="s">
        <v>5</v>
      </c>
      <c r="B7343" s="22">
        <v>45456</v>
      </c>
      <c r="C7343" s="23">
        <v>0.76403935099999998</v>
      </c>
      <c r="D7343" s="24">
        <v>5</v>
      </c>
      <c r="E7343" s="25">
        <v>3.4830000000000001</v>
      </c>
      <c r="F7343" s="21" t="s">
        <v>32</v>
      </c>
      <c r="G7343" s="21" t="s">
        <v>13</v>
      </c>
      <c r="H7343" s="21" t="s">
        <v>7</v>
      </c>
      <c r="I7343" s="21" t="s">
        <v>7356</v>
      </c>
      <c r="J7343" s="21" t="s">
        <v>29</v>
      </c>
    </row>
    <row r="7344" spans="1:10" s="9" customFormat="1" ht="19.7" customHeight="1">
      <c r="A7344" s="21" t="s">
        <v>5</v>
      </c>
      <c r="B7344" s="22">
        <v>45456</v>
      </c>
      <c r="C7344" s="23">
        <v>0.76403935099999998</v>
      </c>
      <c r="D7344" s="24">
        <v>6</v>
      </c>
      <c r="E7344" s="25">
        <v>3.4830000000000001</v>
      </c>
      <c r="F7344" s="21" t="s">
        <v>32</v>
      </c>
      <c r="G7344" s="21" t="s">
        <v>13</v>
      </c>
      <c r="H7344" s="21" t="s">
        <v>7</v>
      </c>
      <c r="I7344" s="21" t="s">
        <v>7357</v>
      </c>
      <c r="J7344" s="21" t="s">
        <v>29</v>
      </c>
    </row>
    <row r="7345" spans="1:10" s="9" customFormat="1" ht="19.7" customHeight="1">
      <c r="A7345" s="21" t="s">
        <v>5</v>
      </c>
      <c r="B7345" s="22">
        <v>45456</v>
      </c>
      <c r="C7345" s="23">
        <v>0.76403935099999998</v>
      </c>
      <c r="D7345" s="24">
        <v>6</v>
      </c>
      <c r="E7345" s="25">
        <v>3.4830000000000001</v>
      </c>
      <c r="F7345" s="21" t="s">
        <v>32</v>
      </c>
      <c r="G7345" s="21" t="s">
        <v>13</v>
      </c>
      <c r="H7345" s="21" t="s">
        <v>7</v>
      </c>
      <c r="I7345" s="21" t="s">
        <v>7358</v>
      </c>
      <c r="J7345" s="21" t="s">
        <v>29</v>
      </c>
    </row>
    <row r="7346" spans="1:10" s="9" customFormat="1" ht="19.7" customHeight="1">
      <c r="A7346" s="21" t="s">
        <v>5</v>
      </c>
      <c r="B7346" s="22">
        <v>45456</v>
      </c>
      <c r="C7346" s="23">
        <v>0.76403935099999998</v>
      </c>
      <c r="D7346" s="24">
        <v>6</v>
      </c>
      <c r="E7346" s="25">
        <v>3.4830000000000001</v>
      </c>
      <c r="F7346" s="21" t="s">
        <v>32</v>
      </c>
      <c r="G7346" s="21" t="s">
        <v>13</v>
      </c>
      <c r="H7346" s="21" t="s">
        <v>7</v>
      </c>
      <c r="I7346" s="21" t="s">
        <v>7359</v>
      </c>
      <c r="J7346" s="21" t="s">
        <v>29</v>
      </c>
    </row>
    <row r="7347" spans="1:10" s="9" customFormat="1" ht="19.7" customHeight="1">
      <c r="A7347" s="21" t="s">
        <v>5</v>
      </c>
      <c r="B7347" s="22">
        <v>45456</v>
      </c>
      <c r="C7347" s="23">
        <v>0.76403935099999998</v>
      </c>
      <c r="D7347" s="24">
        <v>7</v>
      </c>
      <c r="E7347" s="25">
        <v>3.4830000000000001</v>
      </c>
      <c r="F7347" s="21" t="s">
        <v>32</v>
      </c>
      <c r="G7347" s="21" t="s">
        <v>13</v>
      </c>
      <c r="H7347" s="21" t="s">
        <v>7</v>
      </c>
      <c r="I7347" s="21" t="s">
        <v>7360</v>
      </c>
      <c r="J7347" s="21" t="s">
        <v>29</v>
      </c>
    </row>
    <row r="7348" spans="1:10" s="9" customFormat="1" ht="19.7" customHeight="1">
      <c r="A7348" s="21" t="s">
        <v>5</v>
      </c>
      <c r="B7348" s="22">
        <v>45456</v>
      </c>
      <c r="C7348" s="23">
        <v>0.76403935099999998</v>
      </c>
      <c r="D7348" s="24">
        <v>11</v>
      </c>
      <c r="E7348" s="25">
        <v>3.4830000000000001</v>
      </c>
      <c r="F7348" s="21" t="s">
        <v>32</v>
      </c>
      <c r="G7348" s="21" t="s">
        <v>13</v>
      </c>
      <c r="H7348" s="21" t="s">
        <v>7</v>
      </c>
      <c r="I7348" s="21" t="s">
        <v>7361</v>
      </c>
      <c r="J7348" s="21" t="s">
        <v>29</v>
      </c>
    </row>
    <row r="7349" spans="1:10" s="9" customFormat="1" ht="19.7" customHeight="1">
      <c r="A7349" s="21" t="s">
        <v>5</v>
      </c>
      <c r="B7349" s="22">
        <v>45456</v>
      </c>
      <c r="C7349" s="23">
        <v>0.76403935099999998</v>
      </c>
      <c r="D7349" s="24">
        <v>35</v>
      </c>
      <c r="E7349" s="25">
        <v>3.4830000000000001</v>
      </c>
      <c r="F7349" s="21" t="s">
        <v>32</v>
      </c>
      <c r="G7349" s="21" t="s">
        <v>13</v>
      </c>
      <c r="H7349" s="21" t="s">
        <v>7</v>
      </c>
      <c r="I7349" s="21" t="s">
        <v>7362</v>
      </c>
      <c r="J7349" s="21" t="s">
        <v>29</v>
      </c>
    </row>
    <row r="7350" spans="1:10" s="9" customFormat="1" ht="19.7" customHeight="1">
      <c r="A7350" s="21" t="s">
        <v>5</v>
      </c>
      <c r="B7350" s="22">
        <v>45456</v>
      </c>
      <c r="C7350" s="23">
        <v>0.76403935099999998</v>
      </c>
      <c r="D7350" s="24">
        <v>43</v>
      </c>
      <c r="E7350" s="25">
        <v>3.4830000000000001</v>
      </c>
      <c r="F7350" s="21" t="s">
        <v>32</v>
      </c>
      <c r="G7350" s="21" t="s">
        <v>13</v>
      </c>
      <c r="H7350" s="21" t="s">
        <v>7</v>
      </c>
      <c r="I7350" s="21" t="s">
        <v>7363</v>
      </c>
      <c r="J7350" s="21" t="s">
        <v>29</v>
      </c>
    </row>
    <row r="7351" spans="1:10" s="9" customFormat="1" ht="19.7" customHeight="1">
      <c r="A7351" s="21" t="s">
        <v>5</v>
      </c>
      <c r="B7351" s="22">
        <v>45456</v>
      </c>
      <c r="C7351" s="23">
        <v>0.76412036999999999</v>
      </c>
      <c r="D7351" s="24">
        <v>4</v>
      </c>
      <c r="E7351" s="25">
        <v>3.4824999999999999</v>
      </c>
      <c r="F7351" s="21" t="s">
        <v>32</v>
      </c>
      <c r="G7351" s="21" t="s">
        <v>13</v>
      </c>
      <c r="H7351" s="21" t="s">
        <v>7</v>
      </c>
      <c r="I7351" s="21" t="s">
        <v>7364</v>
      </c>
      <c r="J7351" s="21" t="s">
        <v>29</v>
      </c>
    </row>
    <row r="7352" spans="1:10" s="9" customFormat="1" ht="19.7" customHeight="1">
      <c r="A7352" s="21" t="s">
        <v>5</v>
      </c>
      <c r="B7352" s="22">
        <v>45456</v>
      </c>
      <c r="C7352" s="23">
        <v>0.76412036999999999</v>
      </c>
      <c r="D7352" s="24">
        <v>4</v>
      </c>
      <c r="E7352" s="25">
        <v>3.4824999999999999</v>
      </c>
      <c r="F7352" s="21" t="s">
        <v>32</v>
      </c>
      <c r="G7352" s="21" t="s">
        <v>13</v>
      </c>
      <c r="H7352" s="21" t="s">
        <v>7</v>
      </c>
      <c r="I7352" s="21" t="s">
        <v>7365</v>
      </c>
      <c r="J7352" s="21" t="s">
        <v>29</v>
      </c>
    </row>
    <row r="7353" spans="1:10" s="9" customFormat="1" ht="19.7" customHeight="1">
      <c r="A7353" s="21" t="s">
        <v>5</v>
      </c>
      <c r="B7353" s="22">
        <v>45456</v>
      </c>
      <c r="C7353" s="23">
        <v>0.76412036999999999</v>
      </c>
      <c r="D7353" s="24">
        <v>6</v>
      </c>
      <c r="E7353" s="25">
        <v>3.4824999999999999</v>
      </c>
      <c r="F7353" s="21" t="s">
        <v>32</v>
      </c>
      <c r="G7353" s="21" t="s">
        <v>13</v>
      </c>
      <c r="H7353" s="21" t="s">
        <v>7</v>
      </c>
      <c r="I7353" s="21" t="s">
        <v>7366</v>
      </c>
      <c r="J7353" s="21" t="s">
        <v>29</v>
      </c>
    </row>
    <row r="7354" spans="1:10" s="9" customFormat="1" ht="19.7" customHeight="1">
      <c r="A7354" s="21" t="s">
        <v>5</v>
      </c>
      <c r="B7354" s="22">
        <v>45456</v>
      </c>
      <c r="C7354" s="23">
        <v>0.76412036999999999</v>
      </c>
      <c r="D7354" s="24">
        <v>27</v>
      </c>
      <c r="E7354" s="25">
        <v>3.4824999999999999</v>
      </c>
      <c r="F7354" s="21" t="s">
        <v>32</v>
      </c>
      <c r="G7354" s="21" t="s">
        <v>13</v>
      </c>
      <c r="H7354" s="21" t="s">
        <v>7</v>
      </c>
      <c r="I7354" s="21" t="s">
        <v>7367</v>
      </c>
      <c r="J7354" s="21" t="s">
        <v>29</v>
      </c>
    </row>
    <row r="7355" spans="1:10" s="9" customFormat="1" ht="19.7" customHeight="1">
      <c r="A7355" s="21" t="s">
        <v>5</v>
      </c>
      <c r="B7355" s="22">
        <v>45456</v>
      </c>
      <c r="C7355" s="23">
        <v>0.76412036999999999</v>
      </c>
      <c r="D7355" s="24">
        <v>33</v>
      </c>
      <c r="E7355" s="25">
        <v>3.4824999999999999</v>
      </c>
      <c r="F7355" s="21" t="s">
        <v>32</v>
      </c>
      <c r="G7355" s="21" t="s">
        <v>13</v>
      </c>
      <c r="H7355" s="21" t="s">
        <v>7</v>
      </c>
      <c r="I7355" s="21" t="s">
        <v>7368</v>
      </c>
      <c r="J7355" s="21" t="s">
        <v>29</v>
      </c>
    </row>
    <row r="7356" spans="1:10" s="9" customFormat="1" ht="19.7" customHeight="1">
      <c r="A7356" s="21" t="s">
        <v>5</v>
      </c>
      <c r="B7356" s="22">
        <v>45456</v>
      </c>
      <c r="C7356" s="23">
        <v>0.76412036999999999</v>
      </c>
      <c r="D7356" s="24">
        <v>42</v>
      </c>
      <c r="E7356" s="25">
        <v>3.4824999999999999</v>
      </c>
      <c r="F7356" s="21" t="s">
        <v>32</v>
      </c>
      <c r="G7356" s="21" t="s">
        <v>13</v>
      </c>
      <c r="H7356" s="21" t="s">
        <v>7</v>
      </c>
      <c r="I7356" s="21" t="s">
        <v>7369</v>
      </c>
      <c r="J7356" s="21" t="s">
        <v>29</v>
      </c>
    </row>
    <row r="7357" spans="1:10" s="9" customFormat="1" ht="19.7" customHeight="1">
      <c r="A7357" s="21" t="s">
        <v>5</v>
      </c>
      <c r="B7357" s="22">
        <v>45456</v>
      </c>
      <c r="C7357" s="23">
        <v>0.76412036999999999</v>
      </c>
      <c r="D7357" s="24">
        <v>43</v>
      </c>
      <c r="E7357" s="25">
        <v>3.4824999999999999</v>
      </c>
      <c r="F7357" s="21" t="s">
        <v>32</v>
      </c>
      <c r="G7357" s="21" t="s">
        <v>13</v>
      </c>
      <c r="H7357" s="21" t="s">
        <v>7</v>
      </c>
      <c r="I7357" s="21" t="s">
        <v>7370</v>
      </c>
      <c r="J7357" s="21" t="s">
        <v>29</v>
      </c>
    </row>
    <row r="7358" spans="1:10" s="9" customFormat="1" ht="19.7" customHeight="1">
      <c r="A7358" s="21" t="s">
        <v>5</v>
      </c>
      <c r="B7358" s="22">
        <v>45456</v>
      </c>
      <c r="C7358" s="23">
        <v>0.76412036999999999</v>
      </c>
      <c r="D7358" s="24">
        <v>55</v>
      </c>
      <c r="E7358" s="25">
        <v>3.4824999999999999</v>
      </c>
      <c r="F7358" s="21" t="s">
        <v>32</v>
      </c>
      <c r="G7358" s="21" t="s">
        <v>13</v>
      </c>
      <c r="H7358" s="21" t="s">
        <v>7</v>
      </c>
      <c r="I7358" s="21" t="s">
        <v>7371</v>
      </c>
      <c r="J7358" s="21" t="s">
        <v>29</v>
      </c>
    </row>
    <row r="7359" spans="1:10" s="9" customFormat="1" ht="19.7" customHeight="1">
      <c r="A7359" s="21" t="s">
        <v>5</v>
      </c>
      <c r="B7359" s="22">
        <v>45456</v>
      </c>
      <c r="C7359" s="23">
        <v>0.76412036999999999</v>
      </c>
      <c r="D7359" s="24">
        <v>84</v>
      </c>
      <c r="E7359" s="25">
        <v>3.4824999999999999</v>
      </c>
      <c r="F7359" s="21" t="s">
        <v>32</v>
      </c>
      <c r="G7359" s="21" t="s">
        <v>13</v>
      </c>
      <c r="H7359" s="21" t="s">
        <v>7</v>
      </c>
      <c r="I7359" s="21" t="s">
        <v>7372</v>
      </c>
      <c r="J7359" s="21" t="s">
        <v>29</v>
      </c>
    </row>
    <row r="7360" spans="1:10" s="9" customFormat="1" ht="19.7" customHeight="1">
      <c r="A7360" s="21" t="s">
        <v>5</v>
      </c>
      <c r="B7360" s="22">
        <v>45456</v>
      </c>
      <c r="C7360" s="23">
        <v>0.76412036999999999</v>
      </c>
      <c r="D7360" s="24">
        <v>97</v>
      </c>
      <c r="E7360" s="25">
        <v>3.4824999999999999</v>
      </c>
      <c r="F7360" s="21" t="s">
        <v>32</v>
      </c>
      <c r="G7360" s="21" t="s">
        <v>13</v>
      </c>
      <c r="H7360" s="21" t="s">
        <v>7</v>
      </c>
      <c r="I7360" s="21" t="s">
        <v>7373</v>
      </c>
      <c r="J7360" s="21" t="s">
        <v>29</v>
      </c>
    </row>
    <row r="7361" spans="1:10" s="9" customFormat="1" ht="19.7" customHeight="1">
      <c r="A7361" s="21" t="s">
        <v>5</v>
      </c>
      <c r="B7361" s="22">
        <v>45456</v>
      </c>
      <c r="C7361" s="23">
        <v>0.76412036999999999</v>
      </c>
      <c r="D7361" s="24">
        <v>142</v>
      </c>
      <c r="E7361" s="25">
        <v>3.4824999999999999</v>
      </c>
      <c r="F7361" s="21" t="s">
        <v>32</v>
      </c>
      <c r="G7361" s="21" t="s">
        <v>13</v>
      </c>
      <c r="H7361" s="21" t="s">
        <v>7</v>
      </c>
      <c r="I7361" s="21" t="s">
        <v>7374</v>
      </c>
      <c r="J7361" s="21" t="s">
        <v>29</v>
      </c>
    </row>
    <row r="7362" spans="1:10" s="9" customFormat="1" ht="19.7" customHeight="1">
      <c r="A7362" s="21" t="s">
        <v>5</v>
      </c>
      <c r="B7362" s="22">
        <v>45456</v>
      </c>
      <c r="C7362" s="23">
        <v>0.76412036999999999</v>
      </c>
      <c r="D7362" s="24">
        <v>146</v>
      </c>
      <c r="E7362" s="25">
        <v>3.4824999999999999</v>
      </c>
      <c r="F7362" s="21" t="s">
        <v>32</v>
      </c>
      <c r="G7362" s="21" t="s">
        <v>13</v>
      </c>
      <c r="H7362" s="21" t="s">
        <v>7</v>
      </c>
      <c r="I7362" s="21" t="s">
        <v>7375</v>
      </c>
      <c r="J7362" s="21" t="s">
        <v>29</v>
      </c>
    </row>
    <row r="7363" spans="1:10" s="9" customFormat="1" ht="19.7" customHeight="1">
      <c r="A7363" s="21" t="s">
        <v>5</v>
      </c>
      <c r="B7363" s="22">
        <v>45456</v>
      </c>
      <c r="C7363" s="23">
        <v>0.76412036999999999</v>
      </c>
      <c r="D7363" s="24">
        <v>706</v>
      </c>
      <c r="E7363" s="25">
        <v>3.4824999999999999</v>
      </c>
      <c r="F7363" s="21" t="s">
        <v>32</v>
      </c>
      <c r="G7363" s="21" t="s">
        <v>13</v>
      </c>
      <c r="H7363" s="21" t="s">
        <v>7</v>
      </c>
      <c r="I7363" s="21" t="s">
        <v>7376</v>
      </c>
      <c r="J7363" s="21" t="s">
        <v>29</v>
      </c>
    </row>
    <row r="7364" spans="1:10" s="9" customFormat="1" ht="19.7" customHeight="1">
      <c r="A7364" s="21" t="s">
        <v>5</v>
      </c>
      <c r="B7364" s="22">
        <v>45456</v>
      </c>
      <c r="C7364" s="23">
        <v>0.76417824000000001</v>
      </c>
      <c r="D7364" s="24">
        <v>2</v>
      </c>
      <c r="E7364" s="25">
        <v>3.4820000000000002</v>
      </c>
      <c r="F7364" s="21" t="s">
        <v>32</v>
      </c>
      <c r="G7364" s="21" t="s">
        <v>13</v>
      </c>
      <c r="H7364" s="21" t="s">
        <v>7</v>
      </c>
      <c r="I7364" s="21" t="s">
        <v>7377</v>
      </c>
      <c r="J7364" s="21" t="s">
        <v>29</v>
      </c>
    </row>
    <row r="7365" spans="1:10" s="9" customFormat="1" ht="19.7" customHeight="1">
      <c r="A7365" s="21" t="s">
        <v>5</v>
      </c>
      <c r="B7365" s="22">
        <v>45456</v>
      </c>
      <c r="C7365" s="23">
        <v>0.76417824000000001</v>
      </c>
      <c r="D7365" s="24">
        <v>2</v>
      </c>
      <c r="E7365" s="25">
        <v>3.4820000000000002</v>
      </c>
      <c r="F7365" s="21" t="s">
        <v>32</v>
      </c>
      <c r="G7365" s="21" t="s">
        <v>13</v>
      </c>
      <c r="H7365" s="21" t="s">
        <v>7</v>
      </c>
      <c r="I7365" s="21" t="s">
        <v>7378</v>
      </c>
      <c r="J7365" s="21" t="s">
        <v>29</v>
      </c>
    </row>
    <row r="7366" spans="1:10" s="9" customFormat="1" ht="19.7" customHeight="1">
      <c r="A7366" s="21" t="s">
        <v>5</v>
      </c>
      <c r="B7366" s="22">
        <v>45456</v>
      </c>
      <c r="C7366" s="23">
        <v>0.76417824000000001</v>
      </c>
      <c r="D7366" s="24">
        <v>2</v>
      </c>
      <c r="E7366" s="25">
        <v>3.4820000000000002</v>
      </c>
      <c r="F7366" s="21" t="s">
        <v>32</v>
      </c>
      <c r="G7366" s="21" t="s">
        <v>13</v>
      </c>
      <c r="H7366" s="21" t="s">
        <v>7</v>
      </c>
      <c r="I7366" s="21" t="s">
        <v>7379</v>
      </c>
      <c r="J7366" s="21" t="s">
        <v>29</v>
      </c>
    </row>
    <row r="7367" spans="1:10" s="9" customFormat="1" ht="19.7" customHeight="1">
      <c r="A7367" s="21" t="s">
        <v>5</v>
      </c>
      <c r="B7367" s="22">
        <v>45456</v>
      </c>
      <c r="C7367" s="23">
        <v>0.76417824000000001</v>
      </c>
      <c r="D7367" s="24">
        <v>2</v>
      </c>
      <c r="E7367" s="25">
        <v>3.4820000000000002</v>
      </c>
      <c r="F7367" s="21" t="s">
        <v>32</v>
      </c>
      <c r="G7367" s="21" t="s">
        <v>13</v>
      </c>
      <c r="H7367" s="21" t="s">
        <v>7</v>
      </c>
      <c r="I7367" s="21" t="s">
        <v>7380</v>
      </c>
      <c r="J7367" s="21" t="s">
        <v>29</v>
      </c>
    </row>
    <row r="7368" spans="1:10" s="9" customFormat="1" ht="19.7" customHeight="1">
      <c r="A7368" s="21" t="s">
        <v>5</v>
      </c>
      <c r="B7368" s="22">
        <v>45456</v>
      </c>
      <c r="C7368" s="23">
        <v>0.76417824000000001</v>
      </c>
      <c r="D7368" s="24">
        <v>2</v>
      </c>
      <c r="E7368" s="25">
        <v>3.4820000000000002</v>
      </c>
      <c r="F7368" s="21" t="s">
        <v>32</v>
      </c>
      <c r="G7368" s="21" t="s">
        <v>13</v>
      </c>
      <c r="H7368" s="21" t="s">
        <v>7</v>
      </c>
      <c r="I7368" s="21" t="s">
        <v>7381</v>
      </c>
      <c r="J7368" s="21" t="s">
        <v>29</v>
      </c>
    </row>
    <row r="7369" spans="1:10" s="9" customFormat="1" ht="19.7" customHeight="1">
      <c r="A7369" s="21" t="s">
        <v>5</v>
      </c>
      <c r="B7369" s="22">
        <v>45456</v>
      </c>
      <c r="C7369" s="23">
        <v>0.76417824000000001</v>
      </c>
      <c r="D7369" s="24">
        <v>3</v>
      </c>
      <c r="E7369" s="25">
        <v>3.4820000000000002</v>
      </c>
      <c r="F7369" s="21" t="s">
        <v>32</v>
      </c>
      <c r="G7369" s="21" t="s">
        <v>13</v>
      </c>
      <c r="H7369" s="21" t="s">
        <v>7</v>
      </c>
      <c r="I7369" s="21" t="s">
        <v>7382</v>
      </c>
      <c r="J7369" s="21" t="s">
        <v>29</v>
      </c>
    </row>
    <row r="7370" spans="1:10" s="9" customFormat="1" ht="19.7" customHeight="1">
      <c r="A7370" s="21" t="s">
        <v>5</v>
      </c>
      <c r="B7370" s="22">
        <v>45456</v>
      </c>
      <c r="C7370" s="23">
        <v>0.76417824000000001</v>
      </c>
      <c r="D7370" s="24">
        <v>3</v>
      </c>
      <c r="E7370" s="25">
        <v>3.4820000000000002</v>
      </c>
      <c r="F7370" s="21" t="s">
        <v>32</v>
      </c>
      <c r="G7370" s="21" t="s">
        <v>13</v>
      </c>
      <c r="H7370" s="21" t="s">
        <v>7</v>
      </c>
      <c r="I7370" s="21" t="s">
        <v>7383</v>
      </c>
      <c r="J7370" s="21" t="s">
        <v>29</v>
      </c>
    </row>
    <row r="7371" spans="1:10" s="9" customFormat="1" ht="19.7" customHeight="1">
      <c r="A7371" s="21" t="s">
        <v>5</v>
      </c>
      <c r="B7371" s="22">
        <v>45456</v>
      </c>
      <c r="C7371" s="23">
        <v>0.76417824000000001</v>
      </c>
      <c r="D7371" s="24">
        <v>3</v>
      </c>
      <c r="E7371" s="25">
        <v>3.4820000000000002</v>
      </c>
      <c r="F7371" s="21" t="s">
        <v>32</v>
      </c>
      <c r="G7371" s="21" t="s">
        <v>13</v>
      </c>
      <c r="H7371" s="21" t="s">
        <v>7</v>
      </c>
      <c r="I7371" s="21" t="s">
        <v>7384</v>
      </c>
      <c r="J7371" s="21" t="s">
        <v>29</v>
      </c>
    </row>
    <row r="7372" spans="1:10" s="9" customFormat="1" ht="19.7" customHeight="1">
      <c r="A7372" s="21" t="s">
        <v>5</v>
      </c>
      <c r="B7372" s="22">
        <v>45456</v>
      </c>
      <c r="C7372" s="23">
        <v>0.76417824000000001</v>
      </c>
      <c r="D7372" s="24">
        <v>3</v>
      </c>
      <c r="E7372" s="25">
        <v>3.4820000000000002</v>
      </c>
      <c r="F7372" s="21" t="s">
        <v>32</v>
      </c>
      <c r="G7372" s="21" t="s">
        <v>13</v>
      </c>
      <c r="H7372" s="21" t="s">
        <v>7</v>
      </c>
      <c r="I7372" s="21" t="s">
        <v>7385</v>
      </c>
      <c r="J7372" s="21" t="s">
        <v>29</v>
      </c>
    </row>
    <row r="7373" spans="1:10" s="9" customFormat="1" ht="19.7" customHeight="1">
      <c r="A7373" s="21" t="s">
        <v>5</v>
      </c>
      <c r="B7373" s="22">
        <v>45456</v>
      </c>
      <c r="C7373" s="23">
        <v>0.76417824000000001</v>
      </c>
      <c r="D7373" s="24">
        <v>4</v>
      </c>
      <c r="E7373" s="25">
        <v>3.4820000000000002</v>
      </c>
      <c r="F7373" s="21" t="s">
        <v>32</v>
      </c>
      <c r="G7373" s="21" t="s">
        <v>13</v>
      </c>
      <c r="H7373" s="21" t="s">
        <v>7</v>
      </c>
      <c r="I7373" s="21" t="s">
        <v>7386</v>
      </c>
      <c r="J7373" s="21" t="s">
        <v>29</v>
      </c>
    </row>
    <row r="7374" spans="1:10" s="9" customFormat="1" ht="19.7" customHeight="1">
      <c r="A7374" s="21" t="s">
        <v>5</v>
      </c>
      <c r="B7374" s="22">
        <v>45456</v>
      </c>
      <c r="C7374" s="23">
        <v>0.76417824000000001</v>
      </c>
      <c r="D7374" s="24">
        <v>5</v>
      </c>
      <c r="E7374" s="25">
        <v>3.4820000000000002</v>
      </c>
      <c r="F7374" s="21" t="s">
        <v>32</v>
      </c>
      <c r="G7374" s="21" t="s">
        <v>13</v>
      </c>
      <c r="H7374" s="21" t="s">
        <v>7</v>
      </c>
      <c r="I7374" s="21" t="s">
        <v>7387</v>
      </c>
      <c r="J7374" s="21" t="s">
        <v>29</v>
      </c>
    </row>
    <row r="7375" spans="1:10" s="9" customFormat="1" ht="19.7" customHeight="1">
      <c r="A7375" s="21" t="s">
        <v>5</v>
      </c>
      <c r="B7375" s="22">
        <v>45456</v>
      </c>
      <c r="C7375" s="23">
        <v>0.76417824000000001</v>
      </c>
      <c r="D7375" s="24">
        <v>5</v>
      </c>
      <c r="E7375" s="25">
        <v>3.4820000000000002</v>
      </c>
      <c r="F7375" s="21" t="s">
        <v>32</v>
      </c>
      <c r="G7375" s="21" t="s">
        <v>13</v>
      </c>
      <c r="H7375" s="21" t="s">
        <v>7</v>
      </c>
      <c r="I7375" s="21" t="s">
        <v>7388</v>
      </c>
      <c r="J7375" s="21" t="s">
        <v>29</v>
      </c>
    </row>
    <row r="7376" spans="1:10" s="9" customFormat="1" ht="19.7" customHeight="1">
      <c r="A7376" s="21" t="s">
        <v>5</v>
      </c>
      <c r="B7376" s="22">
        <v>45456</v>
      </c>
      <c r="C7376" s="23">
        <v>0.76417824000000001</v>
      </c>
      <c r="D7376" s="24">
        <v>5</v>
      </c>
      <c r="E7376" s="25">
        <v>3.4820000000000002</v>
      </c>
      <c r="F7376" s="21" t="s">
        <v>32</v>
      </c>
      <c r="G7376" s="21" t="s">
        <v>13</v>
      </c>
      <c r="H7376" s="21" t="s">
        <v>7</v>
      </c>
      <c r="I7376" s="21" t="s">
        <v>7389</v>
      </c>
      <c r="J7376" s="21" t="s">
        <v>29</v>
      </c>
    </row>
    <row r="7377" spans="1:10" s="9" customFormat="1" ht="19.7" customHeight="1">
      <c r="A7377" s="21" t="s">
        <v>5</v>
      </c>
      <c r="B7377" s="22">
        <v>45456</v>
      </c>
      <c r="C7377" s="23">
        <v>0.76417824000000001</v>
      </c>
      <c r="D7377" s="24">
        <v>6</v>
      </c>
      <c r="E7377" s="25">
        <v>3.4820000000000002</v>
      </c>
      <c r="F7377" s="21" t="s">
        <v>32</v>
      </c>
      <c r="G7377" s="21" t="s">
        <v>13</v>
      </c>
      <c r="H7377" s="21" t="s">
        <v>7</v>
      </c>
      <c r="I7377" s="21" t="s">
        <v>7390</v>
      </c>
      <c r="J7377" s="21" t="s">
        <v>29</v>
      </c>
    </row>
    <row r="7378" spans="1:10" s="9" customFormat="1" ht="19.7" customHeight="1">
      <c r="A7378" s="21" t="s">
        <v>5</v>
      </c>
      <c r="B7378" s="22">
        <v>45456</v>
      </c>
      <c r="C7378" s="23">
        <v>0.76417824000000001</v>
      </c>
      <c r="D7378" s="24">
        <v>13</v>
      </c>
      <c r="E7378" s="25">
        <v>3.4820000000000002</v>
      </c>
      <c r="F7378" s="21" t="s">
        <v>32</v>
      </c>
      <c r="G7378" s="21" t="s">
        <v>13</v>
      </c>
      <c r="H7378" s="21" t="s">
        <v>7</v>
      </c>
      <c r="I7378" s="21" t="s">
        <v>7391</v>
      </c>
      <c r="J7378" s="21" t="s">
        <v>29</v>
      </c>
    </row>
    <row r="7379" spans="1:10" s="9" customFormat="1" ht="19.7" customHeight="1">
      <c r="A7379" s="21" t="s">
        <v>5</v>
      </c>
      <c r="B7379" s="22">
        <v>45456</v>
      </c>
      <c r="C7379" s="23">
        <v>0.76417824000000001</v>
      </c>
      <c r="D7379" s="24">
        <v>16</v>
      </c>
      <c r="E7379" s="25">
        <v>3.4820000000000002</v>
      </c>
      <c r="F7379" s="21" t="s">
        <v>32</v>
      </c>
      <c r="G7379" s="21" t="s">
        <v>13</v>
      </c>
      <c r="H7379" s="21" t="s">
        <v>7</v>
      </c>
      <c r="I7379" s="21" t="s">
        <v>7392</v>
      </c>
      <c r="J7379" s="21" t="s">
        <v>29</v>
      </c>
    </row>
    <row r="7380" spans="1:10" s="9" customFormat="1" ht="19.7" customHeight="1">
      <c r="A7380" s="21" t="s">
        <v>5</v>
      </c>
      <c r="B7380" s="22">
        <v>45456</v>
      </c>
      <c r="C7380" s="23">
        <v>0.76417824000000001</v>
      </c>
      <c r="D7380" s="24">
        <v>17</v>
      </c>
      <c r="E7380" s="25">
        <v>3.4820000000000002</v>
      </c>
      <c r="F7380" s="21" t="s">
        <v>32</v>
      </c>
      <c r="G7380" s="21" t="s">
        <v>13</v>
      </c>
      <c r="H7380" s="21" t="s">
        <v>7</v>
      </c>
      <c r="I7380" s="21" t="s">
        <v>7393</v>
      </c>
      <c r="J7380" s="21" t="s">
        <v>29</v>
      </c>
    </row>
    <row r="7381" spans="1:10" s="9" customFormat="1" ht="19.7" customHeight="1">
      <c r="A7381" s="21" t="s">
        <v>5</v>
      </c>
      <c r="B7381" s="22">
        <v>45456</v>
      </c>
      <c r="C7381" s="23">
        <v>0.76417824000000001</v>
      </c>
      <c r="D7381" s="24">
        <v>22</v>
      </c>
      <c r="E7381" s="25">
        <v>3.4820000000000002</v>
      </c>
      <c r="F7381" s="21" t="s">
        <v>32</v>
      </c>
      <c r="G7381" s="21" t="s">
        <v>13</v>
      </c>
      <c r="H7381" s="21" t="s">
        <v>7</v>
      </c>
      <c r="I7381" s="21" t="s">
        <v>7394</v>
      </c>
      <c r="J7381" s="21" t="s">
        <v>29</v>
      </c>
    </row>
    <row r="7382" spans="1:10" s="9" customFormat="1" ht="19.7" customHeight="1">
      <c r="A7382" s="21" t="s">
        <v>5</v>
      </c>
      <c r="B7382" s="22">
        <v>45456</v>
      </c>
      <c r="C7382" s="23">
        <v>0.76417824000000001</v>
      </c>
      <c r="D7382" s="24">
        <v>28</v>
      </c>
      <c r="E7382" s="25">
        <v>3.4820000000000002</v>
      </c>
      <c r="F7382" s="21" t="s">
        <v>32</v>
      </c>
      <c r="G7382" s="21" t="s">
        <v>13</v>
      </c>
      <c r="H7382" s="21" t="s">
        <v>7</v>
      </c>
      <c r="I7382" s="21" t="s">
        <v>7395</v>
      </c>
      <c r="J7382" s="21" t="s">
        <v>29</v>
      </c>
    </row>
    <row r="7383" spans="1:10" s="9" customFormat="1" ht="19.7" customHeight="1">
      <c r="A7383" s="21" t="s">
        <v>5</v>
      </c>
      <c r="B7383" s="22">
        <v>45456</v>
      </c>
      <c r="C7383" s="23">
        <v>0.76417824000000001</v>
      </c>
      <c r="D7383" s="24">
        <v>31</v>
      </c>
      <c r="E7383" s="25">
        <v>3.4820000000000002</v>
      </c>
      <c r="F7383" s="21" t="s">
        <v>32</v>
      </c>
      <c r="G7383" s="21" t="s">
        <v>13</v>
      </c>
      <c r="H7383" s="21" t="s">
        <v>7</v>
      </c>
      <c r="I7383" s="21" t="s">
        <v>7396</v>
      </c>
      <c r="J7383" s="21" t="s">
        <v>29</v>
      </c>
    </row>
    <row r="7384" spans="1:10" s="9" customFormat="1" ht="19.7" customHeight="1">
      <c r="A7384" s="21" t="s">
        <v>5</v>
      </c>
      <c r="B7384" s="22">
        <v>45456</v>
      </c>
      <c r="C7384" s="23">
        <v>0.76417824000000001</v>
      </c>
      <c r="D7384" s="24">
        <v>34</v>
      </c>
      <c r="E7384" s="25">
        <v>3.4820000000000002</v>
      </c>
      <c r="F7384" s="21" t="s">
        <v>32</v>
      </c>
      <c r="G7384" s="21" t="s">
        <v>13</v>
      </c>
      <c r="H7384" s="21" t="s">
        <v>7</v>
      </c>
      <c r="I7384" s="21" t="s">
        <v>7397</v>
      </c>
      <c r="J7384" s="21" t="s">
        <v>29</v>
      </c>
    </row>
    <row r="7385" spans="1:10" s="9" customFormat="1" ht="19.7" customHeight="1">
      <c r="A7385" s="21" t="s">
        <v>5</v>
      </c>
      <c r="B7385" s="22">
        <v>45456</v>
      </c>
      <c r="C7385" s="23">
        <v>0.76417824000000001</v>
      </c>
      <c r="D7385" s="24">
        <v>35</v>
      </c>
      <c r="E7385" s="25">
        <v>3.4820000000000002</v>
      </c>
      <c r="F7385" s="21" t="s">
        <v>32</v>
      </c>
      <c r="G7385" s="21" t="s">
        <v>13</v>
      </c>
      <c r="H7385" s="21" t="s">
        <v>7</v>
      </c>
      <c r="I7385" s="21" t="s">
        <v>7398</v>
      </c>
      <c r="J7385" s="21" t="s">
        <v>29</v>
      </c>
    </row>
    <row r="7386" spans="1:10" s="9" customFormat="1" ht="19.7" customHeight="1">
      <c r="A7386" s="21" t="s">
        <v>5</v>
      </c>
      <c r="B7386" s="22">
        <v>45456</v>
      </c>
      <c r="C7386" s="23">
        <v>0.76417824000000001</v>
      </c>
      <c r="D7386" s="24">
        <v>36</v>
      </c>
      <c r="E7386" s="25">
        <v>3.4820000000000002</v>
      </c>
      <c r="F7386" s="21" t="s">
        <v>32</v>
      </c>
      <c r="G7386" s="21" t="s">
        <v>13</v>
      </c>
      <c r="H7386" s="21" t="s">
        <v>7</v>
      </c>
      <c r="I7386" s="21" t="s">
        <v>7399</v>
      </c>
      <c r="J7386" s="21" t="s">
        <v>29</v>
      </c>
    </row>
    <row r="7387" spans="1:10" s="9" customFormat="1" ht="19.7" customHeight="1">
      <c r="A7387" s="21" t="s">
        <v>5</v>
      </c>
      <c r="B7387" s="22">
        <v>45456</v>
      </c>
      <c r="C7387" s="23">
        <v>0.76417824000000001</v>
      </c>
      <c r="D7387" s="24">
        <v>38</v>
      </c>
      <c r="E7387" s="25">
        <v>3.4820000000000002</v>
      </c>
      <c r="F7387" s="21" t="s">
        <v>32</v>
      </c>
      <c r="G7387" s="21" t="s">
        <v>13</v>
      </c>
      <c r="H7387" s="21" t="s">
        <v>7</v>
      </c>
      <c r="I7387" s="21" t="s">
        <v>7400</v>
      </c>
      <c r="J7387" s="21" t="s">
        <v>29</v>
      </c>
    </row>
    <row r="7388" spans="1:10" s="9" customFormat="1" ht="19.7" customHeight="1">
      <c r="A7388" s="21" t="s">
        <v>5</v>
      </c>
      <c r="B7388" s="22">
        <v>45456</v>
      </c>
      <c r="C7388" s="23">
        <v>0.76417824000000001</v>
      </c>
      <c r="D7388" s="24">
        <v>39</v>
      </c>
      <c r="E7388" s="25">
        <v>3.4820000000000002</v>
      </c>
      <c r="F7388" s="21" t="s">
        <v>32</v>
      </c>
      <c r="G7388" s="21" t="s">
        <v>13</v>
      </c>
      <c r="H7388" s="21" t="s">
        <v>7</v>
      </c>
      <c r="I7388" s="21" t="s">
        <v>7401</v>
      </c>
      <c r="J7388" s="21" t="s">
        <v>29</v>
      </c>
    </row>
    <row r="7389" spans="1:10" s="9" customFormat="1" ht="19.7" customHeight="1">
      <c r="A7389" s="21" t="s">
        <v>5</v>
      </c>
      <c r="B7389" s="22">
        <v>45456</v>
      </c>
      <c r="C7389" s="23">
        <v>0.76417824000000001</v>
      </c>
      <c r="D7389" s="24">
        <v>42</v>
      </c>
      <c r="E7389" s="25">
        <v>3.4820000000000002</v>
      </c>
      <c r="F7389" s="21" t="s">
        <v>32</v>
      </c>
      <c r="G7389" s="21" t="s">
        <v>13</v>
      </c>
      <c r="H7389" s="21" t="s">
        <v>7</v>
      </c>
      <c r="I7389" s="21" t="s">
        <v>7402</v>
      </c>
      <c r="J7389" s="21" t="s">
        <v>29</v>
      </c>
    </row>
    <row r="7390" spans="1:10" s="9" customFormat="1" ht="19.7" customHeight="1">
      <c r="A7390" s="21" t="s">
        <v>5</v>
      </c>
      <c r="B7390" s="22">
        <v>45456</v>
      </c>
      <c r="C7390" s="23">
        <v>0.76417824000000001</v>
      </c>
      <c r="D7390" s="24">
        <v>63</v>
      </c>
      <c r="E7390" s="25">
        <v>3.4820000000000002</v>
      </c>
      <c r="F7390" s="21" t="s">
        <v>32</v>
      </c>
      <c r="G7390" s="21" t="s">
        <v>13</v>
      </c>
      <c r="H7390" s="21" t="s">
        <v>7</v>
      </c>
      <c r="I7390" s="21" t="s">
        <v>7403</v>
      </c>
      <c r="J7390" s="21" t="s">
        <v>29</v>
      </c>
    </row>
    <row r="7391" spans="1:10" s="9" customFormat="1" ht="19.7" customHeight="1">
      <c r="A7391" s="21" t="s">
        <v>5</v>
      </c>
      <c r="B7391" s="22">
        <v>45456</v>
      </c>
      <c r="C7391" s="23">
        <v>0.76417824000000001</v>
      </c>
      <c r="D7391" s="24">
        <v>65</v>
      </c>
      <c r="E7391" s="25">
        <v>3.4820000000000002</v>
      </c>
      <c r="F7391" s="21" t="s">
        <v>32</v>
      </c>
      <c r="G7391" s="21" t="s">
        <v>13</v>
      </c>
      <c r="H7391" s="21" t="s">
        <v>7</v>
      </c>
      <c r="I7391" s="21" t="s">
        <v>7404</v>
      </c>
      <c r="J7391" s="21" t="s">
        <v>29</v>
      </c>
    </row>
    <row r="7392" spans="1:10" s="9" customFormat="1" ht="19.7" customHeight="1">
      <c r="A7392" s="21" t="s">
        <v>5</v>
      </c>
      <c r="B7392" s="22">
        <v>45456</v>
      </c>
      <c r="C7392" s="23">
        <v>0.76417824000000001</v>
      </c>
      <c r="D7392" s="24">
        <v>78</v>
      </c>
      <c r="E7392" s="25">
        <v>3.4820000000000002</v>
      </c>
      <c r="F7392" s="21" t="s">
        <v>32</v>
      </c>
      <c r="G7392" s="21" t="s">
        <v>13</v>
      </c>
      <c r="H7392" s="21" t="s">
        <v>7</v>
      </c>
      <c r="I7392" s="21" t="s">
        <v>7405</v>
      </c>
      <c r="J7392" s="21" t="s">
        <v>29</v>
      </c>
    </row>
    <row r="7393" spans="1:10" s="9" customFormat="1" ht="19.7" customHeight="1">
      <c r="A7393" s="21" t="s">
        <v>5</v>
      </c>
      <c r="B7393" s="22">
        <v>45456</v>
      </c>
      <c r="C7393" s="23">
        <v>0.76417824000000001</v>
      </c>
      <c r="D7393" s="24">
        <v>178</v>
      </c>
      <c r="E7393" s="25">
        <v>3.4820000000000002</v>
      </c>
      <c r="F7393" s="21" t="s">
        <v>32</v>
      </c>
      <c r="G7393" s="21" t="s">
        <v>13</v>
      </c>
      <c r="H7393" s="21" t="s">
        <v>7</v>
      </c>
      <c r="I7393" s="21" t="s">
        <v>7406</v>
      </c>
      <c r="J7393" s="21" t="s">
        <v>29</v>
      </c>
    </row>
    <row r="7394" spans="1:10" s="9" customFormat="1" ht="19.7" customHeight="1">
      <c r="A7394" s="21" t="s">
        <v>5</v>
      </c>
      <c r="B7394" s="22">
        <v>45456</v>
      </c>
      <c r="C7394" s="23">
        <v>0.76430555499999997</v>
      </c>
      <c r="D7394" s="24">
        <v>2</v>
      </c>
      <c r="E7394" s="25">
        <v>3.4815</v>
      </c>
      <c r="F7394" s="21" t="s">
        <v>32</v>
      </c>
      <c r="G7394" s="21" t="s">
        <v>13</v>
      </c>
      <c r="H7394" s="21" t="s">
        <v>7</v>
      </c>
      <c r="I7394" s="21" t="s">
        <v>7407</v>
      </c>
      <c r="J7394" s="21" t="s">
        <v>29</v>
      </c>
    </row>
    <row r="7395" spans="1:10" s="9" customFormat="1" ht="19.7" customHeight="1">
      <c r="A7395" s="21" t="s">
        <v>5</v>
      </c>
      <c r="B7395" s="22">
        <v>45456</v>
      </c>
      <c r="C7395" s="23">
        <v>0.76430555499999997</v>
      </c>
      <c r="D7395" s="24">
        <v>4</v>
      </c>
      <c r="E7395" s="25">
        <v>3.4815</v>
      </c>
      <c r="F7395" s="21" t="s">
        <v>32</v>
      </c>
      <c r="G7395" s="21" t="s">
        <v>13</v>
      </c>
      <c r="H7395" s="21" t="s">
        <v>7</v>
      </c>
      <c r="I7395" s="21" t="s">
        <v>7408</v>
      </c>
      <c r="J7395" s="21" t="s">
        <v>29</v>
      </c>
    </row>
    <row r="7396" spans="1:10" s="9" customFormat="1" ht="19.7" customHeight="1">
      <c r="A7396" s="21" t="s">
        <v>5</v>
      </c>
      <c r="B7396" s="22">
        <v>45456</v>
      </c>
      <c r="C7396" s="23">
        <v>0.76430555499999997</v>
      </c>
      <c r="D7396" s="24">
        <v>5</v>
      </c>
      <c r="E7396" s="25">
        <v>3.4815</v>
      </c>
      <c r="F7396" s="21" t="s">
        <v>32</v>
      </c>
      <c r="G7396" s="21" t="s">
        <v>13</v>
      </c>
      <c r="H7396" s="21" t="s">
        <v>7</v>
      </c>
      <c r="I7396" s="21" t="s">
        <v>7409</v>
      </c>
      <c r="J7396" s="21" t="s">
        <v>29</v>
      </c>
    </row>
    <row r="7397" spans="1:10" s="9" customFormat="1" ht="19.7" customHeight="1">
      <c r="A7397" s="21" t="s">
        <v>5</v>
      </c>
      <c r="B7397" s="22">
        <v>45456</v>
      </c>
      <c r="C7397" s="23">
        <v>0.76430555499999997</v>
      </c>
      <c r="D7397" s="24">
        <v>9</v>
      </c>
      <c r="E7397" s="25">
        <v>3.4815</v>
      </c>
      <c r="F7397" s="21" t="s">
        <v>32</v>
      </c>
      <c r="G7397" s="21" t="s">
        <v>13</v>
      </c>
      <c r="H7397" s="21" t="s">
        <v>7</v>
      </c>
      <c r="I7397" s="21" t="s">
        <v>7410</v>
      </c>
      <c r="J7397" s="21" t="s">
        <v>29</v>
      </c>
    </row>
    <row r="7398" spans="1:10" s="9" customFormat="1" ht="19.7" customHeight="1">
      <c r="A7398" s="21" t="s">
        <v>5</v>
      </c>
      <c r="B7398" s="22">
        <v>45456</v>
      </c>
      <c r="C7398" s="23">
        <v>0.76430555499999997</v>
      </c>
      <c r="D7398" s="24">
        <v>21</v>
      </c>
      <c r="E7398" s="25">
        <v>3.4815</v>
      </c>
      <c r="F7398" s="21" t="s">
        <v>32</v>
      </c>
      <c r="G7398" s="21" t="s">
        <v>13</v>
      </c>
      <c r="H7398" s="21" t="s">
        <v>7</v>
      </c>
      <c r="I7398" s="21" t="s">
        <v>7411</v>
      </c>
      <c r="J7398" s="21" t="s">
        <v>29</v>
      </c>
    </row>
    <row r="7399" spans="1:10" s="9" customFormat="1" ht="19.7" customHeight="1">
      <c r="A7399" s="21" t="s">
        <v>5</v>
      </c>
      <c r="B7399" s="22">
        <v>45456</v>
      </c>
      <c r="C7399" s="23">
        <v>0.76430555499999997</v>
      </c>
      <c r="D7399" s="24">
        <v>22</v>
      </c>
      <c r="E7399" s="25">
        <v>3.4815</v>
      </c>
      <c r="F7399" s="21" t="s">
        <v>32</v>
      </c>
      <c r="G7399" s="21" t="s">
        <v>13</v>
      </c>
      <c r="H7399" s="21" t="s">
        <v>7</v>
      </c>
      <c r="I7399" s="21" t="s">
        <v>7412</v>
      </c>
      <c r="J7399" s="21" t="s">
        <v>29</v>
      </c>
    </row>
    <row r="7400" spans="1:10" s="9" customFormat="1" ht="19.7" customHeight="1">
      <c r="A7400" s="21" t="s">
        <v>5</v>
      </c>
      <c r="B7400" s="22">
        <v>45456</v>
      </c>
      <c r="C7400" s="23">
        <v>0.76430555499999997</v>
      </c>
      <c r="D7400" s="24">
        <v>31</v>
      </c>
      <c r="E7400" s="25">
        <v>3.4815</v>
      </c>
      <c r="F7400" s="21" t="s">
        <v>32</v>
      </c>
      <c r="G7400" s="21" t="s">
        <v>13</v>
      </c>
      <c r="H7400" s="21" t="s">
        <v>7</v>
      </c>
      <c r="I7400" s="21" t="s">
        <v>7413</v>
      </c>
      <c r="J7400" s="21" t="s">
        <v>29</v>
      </c>
    </row>
    <row r="7401" spans="1:10" s="9" customFormat="1" ht="19.7" customHeight="1">
      <c r="A7401" s="21" t="s">
        <v>5</v>
      </c>
      <c r="B7401" s="22">
        <v>45456</v>
      </c>
      <c r="C7401" s="23">
        <v>0.76430555499999997</v>
      </c>
      <c r="D7401" s="24">
        <v>33</v>
      </c>
      <c r="E7401" s="25">
        <v>3.4815</v>
      </c>
      <c r="F7401" s="21" t="s">
        <v>32</v>
      </c>
      <c r="G7401" s="21" t="s">
        <v>13</v>
      </c>
      <c r="H7401" s="21" t="s">
        <v>7</v>
      </c>
      <c r="I7401" s="21" t="s">
        <v>7414</v>
      </c>
      <c r="J7401" s="21" t="s">
        <v>29</v>
      </c>
    </row>
    <row r="7402" spans="1:10" s="9" customFormat="1" ht="19.7" customHeight="1">
      <c r="A7402" s="21" t="s">
        <v>5</v>
      </c>
      <c r="B7402" s="22">
        <v>45456</v>
      </c>
      <c r="C7402" s="23">
        <v>0.76430555499999997</v>
      </c>
      <c r="D7402" s="24">
        <v>38</v>
      </c>
      <c r="E7402" s="25">
        <v>3.4815</v>
      </c>
      <c r="F7402" s="21" t="s">
        <v>32</v>
      </c>
      <c r="G7402" s="21" t="s">
        <v>13</v>
      </c>
      <c r="H7402" s="21" t="s">
        <v>7</v>
      </c>
      <c r="I7402" s="21" t="s">
        <v>7415</v>
      </c>
      <c r="J7402" s="21" t="s">
        <v>29</v>
      </c>
    </row>
    <row r="7403" spans="1:10" s="9" customFormat="1" ht="19.7" customHeight="1">
      <c r="A7403" s="21" t="s">
        <v>5</v>
      </c>
      <c r="B7403" s="22">
        <v>45456</v>
      </c>
      <c r="C7403" s="23">
        <v>0.76430555499999997</v>
      </c>
      <c r="D7403" s="24">
        <v>47</v>
      </c>
      <c r="E7403" s="25">
        <v>3.4815</v>
      </c>
      <c r="F7403" s="21" t="s">
        <v>32</v>
      </c>
      <c r="G7403" s="21" t="s">
        <v>13</v>
      </c>
      <c r="H7403" s="21" t="s">
        <v>7</v>
      </c>
      <c r="I7403" s="21" t="s">
        <v>7416</v>
      </c>
      <c r="J7403" s="21" t="s">
        <v>29</v>
      </c>
    </row>
    <row r="7404" spans="1:10" s="9" customFormat="1" ht="19.7" customHeight="1">
      <c r="A7404" s="21" t="s">
        <v>5</v>
      </c>
      <c r="B7404" s="22">
        <v>45456</v>
      </c>
      <c r="C7404" s="23">
        <v>0.76430555499999997</v>
      </c>
      <c r="D7404" s="24">
        <v>64</v>
      </c>
      <c r="E7404" s="25">
        <v>3.4815</v>
      </c>
      <c r="F7404" s="21" t="s">
        <v>32</v>
      </c>
      <c r="G7404" s="21" t="s">
        <v>13</v>
      </c>
      <c r="H7404" s="21" t="s">
        <v>7</v>
      </c>
      <c r="I7404" s="21" t="s">
        <v>7417</v>
      </c>
      <c r="J7404" s="21" t="s">
        <v>29</v>
      </c>
    </row>
    <row r="7405" spans="1:10" s="9" customFormat="1" ht="19.7" customHeight="1">
      <c r="A7405" s="21" t="s">
        <v>5</v>
      </c>
      <c r="B7405" s="22">
        <v>45456</v>
      </c>
      <c r="C7405" s="23">
        <v>0.76430555499999997</v>
      </c>
      <c r="D7405" s="24">
        <v>70</v>
      </c>
      <c r="E7405" s="25">
        <v>3.4815</v>
      </c>
      <c r="F7405" s="21" t="s">
        <v>32</v>
      </c>
      <c r="G7405" s="21" t="s">
        <v>13</v>
      </c>
      <c r="H7405" s="21" t="s">
        <v>7</v>
      </c>
      <c r="I7405" s="21" t="s">
        <v>7418</v>
      </c>
      <c r="J7405" s="21" t="s">
        <v>29</v>
      </c>
    </row>
    <row r="7406" spans="1:10" s="9" customFormat="1" ht="19.7" customHeight="1">
      <c r="A7406" s="21" t="s">
        <v>5</v>
      </c>
      <c r="B7406" s="22">
        <v>45456</v>
      </c>
      <c r="C7406" s="23">
        <v>0.76430555499999997</v>
      </c>
      <c r="D7406" s="24">
        <v>740</v>
      </c>
      <c r="E7406" s="25">
        <v>3.4815</v>
      </c>
      <c r="F7406" s="21" t="s">
        <v>32</v>
      </c>
      <c r="G7406" s="21" t="s">
        <v>13</v>
      </c>
      <c r="H7406" s="21" t="s">
        <v>7</v>
      </c>
      <c r="I7406" s="21" t="s">
        <v>7419</v>
      </c>
      <c r="J7406" s="21" t="s">
        <v>29</v>
      </c>
    </row>
    <row r="7407" spans="1:10" s="9" customFormat="1" ht="19.7" customHeight="1">
      <c r="A7407" s="21" t="s">
        <v>5</v>
      </c>
      <c r="B7407" s="22">
        <v>45456</v>
      </c>
      <c r="C7407" s="23">
        <v>0.76434027699999996</v>
      </c>
      <c r="D7407" s="24">
        <v>2</v>
      </c>
      <c r="E7407" s="25">
        <v>3.4809999999999999</v>
      </c>
      <c r="F7407" s="21" t="s">
        <v>32</v>
      </c>
      <c r="G7407" s="21" t="s">
        <v>13</v>
      </c>
      <c r="H7407" s="21" t="s">
        <v>7</v>
      </c>
      <c r="I7407" s="21" t="s">
        <v>7420</v>
      </c>
      <c r="J7407" s="21" t="s">
        <v>29</v>
      </c>
    </row>
    <row r="7408" spans="1:10" s="9" customFormat="1" ht="19.7" customHeight="1">
      <c r="A7408" s="21" t="s">
        <v>5</v>
      </c>
      <c r="B7408" s="22">
        <v>45456</v>
      </c>
      <c r="C7408" s="23">
        <v>0.76434027699999996</v>
      </c>
      <c r="D7408" s="24">
        <v>4</v>
      </c>
      <c r="E7408" s="25">
        <v>3.4809999999999999</v>
      </c>
      <c r="F7408" s="21" t="s">
        <v>32</v>
      </c>
      <c r="G7408" s="21" t="s">
        <v>13</v>
      </c>
      <c r="H7408" s="21" t="s">
        <v>7</v>
      </c>
      <c r="I7408" s="21" t="s">
        <v>7421</v>
      </c>
      <c r="J7408" s="21" t="s">
        <v>29</v>
      </c>
    </row>
    <row r="7409" spans="1:10" s="9" customFormat="1" ht="19.7" customHeight="1">
      <c r="A7409" s="21" t="s">
        <v>5</v>
      </c>
      <c r="B7409" s="22">
        <v>45456</v>
      </c>
      <c r="C7409" s="23">
        <v>0.76434027699999996</v>
      </c>
      <c r="D7409" s="24">
        <v>5</v>
      </c>
      <c r="E7409" s="25">
        <v>3.4809999999999999</v>
      </c>
      <c r="F7409" s="21" t="s">
        <v>32</v>
      </c>
      <c r="G7409" s="21" t="s">
        <v>13</v>
      </c>
      <c r="H7409" s="21" t="s">
        <v>7</v>
      </c>
      <c r="I7409" s="21" t="s">
        <v>7422</v>
      </c>
      <c r="J7409" s="21" t="s">
        <v>29</v>
      </c>
    </row>
    <row r="7410" spans="1:10" s="9" customFormat="1" ht="19.7" customHeight="1">
      <c r="A7410" s="21" t="s">
        <v>5</v>
      </c>
      <c r="B7410" s="22">
        <v>45456</v>
      </c>
      <c r="C7410" s="23">
        <v>0.76434027699999996</v>
      </c>
      <c r="D7410" s="24">
        <v>5</v>
      </c>
      <c r="E7410" s="25">
        <v>3.4809999999999999</v>
      </c>
      <c r="F7410" s="21" t="s">
        <v>32</v>
      </c>
      <c r="G7410" s="21" t="s">
        <v>13</v>
      </c>
      <c r="H7410" s="21" t="s">
        <v>7</v>
      </c>
      <c r="I7410" s="21" t="s">
        <v>7423</v>
      </c>
      <c r="J7410" s="21" t="s">
        <v>29</v>
      </c>
    </row>
    <row r="7411" spans="1:10" s="9" customFormat="1" ht="19.7" customHeight="1">
      <c r="A7411" s="21" t="s">
        <v>5</v>
      </c>
      <c r="B7411" s="22">
        <v>45456</v>
      </c>
      <c r="C7411" s="23">
        <v>0.76434027699999996</v>
      </c>
      <c r="D7411" s="24">
        <v>6</v>
      </c>
      <c r="E7411" s="25">
        <v>3.4809999999999999</v>
      </c>
      <c r="F7411" s="21" t="s">
        <v>32</v>
      </c>
      <c r="G7411" s="21" t="s">
        <v>13</v>
      </c>
      <c r="H7411" s="21" t="s">
        <v>7</v>
      </c>
      <c r="I7411" s="21" t="s">
        <v>7424</v>
      </c>
      <c r="J7411" s="21" t="s">
        <v>29</v>
      </c>
    </row>
    <row r="7412" spans="1:10" s="9" customFormat="1" ht="19.7" customHeight="1">
      <c r="A7412" s="21" t="s">
        <v>5</v>
      </c>
      <c r="B7412" s="22">
        <v>45456</v>
      </c>
      <c r="C7412" s="23">
        <v>0.76434027699999996</v>
      </c>
      <c r="D7412" s="24">
        <v>24</v>
      </c>
      <c r="E7412" s="25">
        <v>3.4809999999999999</v>
      </c>
      <c r="F7412" s="21" t="s">
        <v>32</v>
      </c>
      <c r="G7412" s="21" t="s">
        <v>13</v>
      </c>
      <c r="H7412" s="21" t="s">
        <v>7</v>
      </c>
      <c r="I7412" s="21" t="s">
        <v>7425</v>
      </c>
      <c r="J7412" s="21" t="s">
        <v>29</v>
      </c>
    </row>
    <row r="7413" spans="1:10" s="9" customFormat="1" ht="19.7" customHeight="1">
      <c r="A7413" s="21" t="s">
        <v>5</v>
      </c>
      <c r="B7413" s="22">
        <v>45456</v>
      </c>
      <c r="C7413" s="23">
        <v>0.76434027699999996</v>
      </c>
      <c r="D7413" s="24">
        <v>25</v>
      </c>
      <c r="E7413" s="25">
        <v>3.4809999999999999</v>
      </c>
      <c r="F7413" s="21" t="s">
        <v>32</v>
      </c>
      <c r="G7413" s="21" t="s">
        <v>13</v>
      </c>
      <c r="H7413" s="21" t="s">
        <v>7</v>
      </c>
      <c r="I7413" s="21" t="s">
        <v>7426</v>
      </c>
      <c r="J7413" s="21" t="s">
        <v>29</v>
      </c>
    </row>
    <row r="7414" spans="1:10" s="9" customFormat="1" ht="19.7" customHeight="1">
      <c r="A7414" s="21" t="s">
        <v>5</v>
      </c>
      <c r="B7414" s="22">
        <v>45456</v>
      </c>
      <c r="C7414" s="23">
        <v>0.76434027699999996</v>
      </c>
      <c r="D7414" s="24">
        <v>34</v>
      </c>
      <c r="E7414" s="25">
        <v>3.4809999999999999</v>
      </c>
      <c r="F7414" s="21" t="s">
        <v>32</v>
      </c>
      <c r="G7414" s="21" t="s">
        <v>13</v>
      </c>
      <c r="H7414" s="21" t="s">
        <v>7</v>
      </c>
      <c r="I7414" s="21" t="s">
        <v>7427</v>
      </c>
      <c r="J7414" s="21" t="s">
        <v>29</v>
      </c>
    </row>
    <row r="7415" spans="1:10" s="9" customFormat="1" ht="19.7" customHeight="1">
      <c r="A7415" s="21" t="s">
        <v>5</v>
      </c>
      <c r="B7415" s="22">
        <v>45456</v>
      </c>
      <c r="C7415" s="23">
        <v>0.76434027699999996</v>
      </c>
      <c r="D7415" s="24">
        <v>38</v>
      </c>
      <c r="E7415" s="25">
        <v>3.4809999999999999</v>
      </c>
      <c r="F7415" s="21" t="s">
        <v>32</v>
      </c>
      <c r="G7415" s="21" t="s">
        <v>13</v>
      </c>
      <c r="H7415" s="21" t="s">
        <v>7</v>
      </c>
      <c r="I7415" s="21" t="s">
        <v>7428</v>
      </c>
      <c r="J7415" s="21" t="s">
        <v>29</v>
      </c>
    </row>
    <row r="7416" spans="1:10" s="9" customFormat="1" ht="19.7" customHeight="1">
      <c r="A7416" s="21" t="s">
        <v>5</v>
      </c>
      <c r="B7416" s="22">
        <v>45456</v>
      </c>
      <c r="C7416" s="23">
        <v>0.76434027699999996</v>
      </c>
      <c r="D7416" s="24">
        <v>61</v>
      </c>
      <c r="E7416" s="25">
        <v>3.4809999999999999</v>
      </c>
      <c r="F7416" s="21" t="s">
        <v>32</v>
      </c>
      <c r="G7416" s="21" t="s">
        <v>13</v>
      </c>
      <c r="H7416" s="21" t="s">
        <v>7</v>
      </c>
      <c r="I7416" s="21" t="s">
        <v>7429</v>
      </c>
      <c r="J7416" s="21" t="s">
        <v>29</v>
      </c>
    </row>
    <row r="7417" spans="1:10" s="9" customFormat="1" ht="19.7" customHeight="1">
      <c r="A7417" s="21" t="s">
        <v>5</v>
      </c>
      <c r="B7417" s="22">
        <v>45456</v>
      </c>
      <c r="C7417" s="23">
        <v>0.76436342499999999</v>
      </c>
      <c r="D7417" s="24">
        <v>2</v>
      </c>
      <c r="E7417" s="25">
        <v>3.4805000000000001</v>
      </c>
      <c r="F7417" s="21" t="s">
        <v>32</v>
      </c>
      <c r="G7417" s="21" t="s">
        <v>13</v>
      </c>
      <c r="H7417" s="21" t="s">
        <v>7</v>
      </c>
      <c r="I7417" s="21" t="s">
        <v>7430</v>
      </c>
      <c r="J7417" s="21" t="s">
        <v>29</v>
      </c>
    </row>
    <row r="7418" spans="1:10" s="9" customFormat="1" ht="19.7" customHeight="1">
      <c r="A7418" s="21" t="s">
        <v>5</v>
      </c>
      <c r="B7418" s="22">
        <v>45456</v>
      </c>
      <c r="C7418" s="23">
        <v>0.76436342499999999</v>
      </c>
      <c r="D7418" s="24">
        <v>3</v>
      </c>
      <c r="E7418" s="25">
        <v>3.4805000000000001</v>
      </c>
      <c r="F7418" s="21" t="s">
        <v>32</v>
      </c>
      <c r="G7418" s="21" t="s">
        <v>13</v>
      </c>
      <c r="H7418" s="21" t="s">
        <v>7</v>
      </c>
      <c r="I7418" s="21" t="s">
        <v>7431</v>
      </c>
      <c r="J7418" s="21" t="s">
        <v>29</v>
      </c>
    </row>
    <row r="7419" spans="1:10" s="9" customFormat="1" ht="19.7" customHeight="1">
      <c r="A7419" s="21" t="s">
        <v>5</v>
      </c>
      <c r="B7419" s="22">
        <v>45456</v>
      </c>
      <c r="C7419" s="23">
        <v>0.76436342499999999</v>
      </c>
      <c r="D7419" s="24">
        <v>3</v>
      </c>
      <c r="E7419" s="25">
        <v>3.4805000000000001</v>
      </c>
      <c r="F7419" s="21" t="s">
        <v>32</v>
      </c>
      <c r="G7419" s="21" t="s">
        <v>13</v>
      </c>
      <c r="H7419" s="21" t="s">
        <v>7</v>
      </c>
      <c r="I7419" s="21" t="s">
        <v>7432</v>
      </c>
      <c r="J7419" s="21" t="s">
        <v>29</v>
      </c>
    </row>
    <row r="7420" spans="1:10" s="9" customFormat="1" ht="19.7" customHeight="1">
      <c r="A7420" s="21" t="s">
        <v>5</v>
      </c>
      <c r="B7420" s="22">
        <v>45456</v>
      </c>
      <c r="C7420" s="23">
        <v>0.76436342499999999</v>
      </c>
      <c r="D7420" s="24">
        <v>4</v>
      </c>
      <c r="E7420" s="25">
        <v>3.4805000000000001</v>
      </c>
      <c r="F7420" s="21" t="s">
        <v>32</v>
      </c>
      <c r="G7420" s="21" t="s">
        <v>13</v>
      </c>
      <c r="H7420" s="21" t="s">
        <v>7</v>
      </c>
      <c r="I7420" s="21" t="s">
        <v>7433</v>
      </c>
      <c r="J7420" s="21" t="s">
        <v>29</v>
      </c>
    </row>
    <row r="7421" spans="1:10" s="9" customFormat="1" ht="19.7" customHeight="1">
      <c r="A7421" s="21" t="s">
        <v>5</v>
      </c>
      <c r="B7421" s="22">
        <v>45456</v>
      </c>
      <c r="C7421" s="23">
        <v>0.76436342499999999</v>
      </c>
      <c r="D7421" s="24">
        <v>4</v>
      </c>
      <c r="E7421" s="25">
        <v>3.4805000000000001</v>
      </c>
      <c r="F7421" s="21" t="s">
        <v>32</v>
      </c>
      <c r="G7421" s="21" t="s">
        <v>13</v>
      </c>
      <c r="H7421" s="21" t="s">
        <v>7</v>
      </c>
      <c r="I7421" s="21" t="s">
        <v>7434</v>
      </c>
      <c r="J7421" s="21" t="s">
        <v>29</v>
      </c>
    </row>
    <row r="7422" spans="1:10" s="9" customFormat="1" ht="19.7" customHeight="1">
      <c r="A7422" s="21" t="s">
        <v>5</v>
      </c>
      <c r="B7422" s="22">
        <v>45456</v>
      </c>
      <c r="C7422" s="23">
        <v>0.76436342499999999</v>
      </c>
      <c r="D7422" s="24">
        <v>6</v>
      </c>
      <c r="E7422" s="25">
        <v>3.4805000000000001</v>
      </c>
      <c r="F7422" s="21" t="s">
        <v>32</v>
      </c>
      <c r="G7422" s="21" t="s">
        <v>13</v>
      </c>
      <c r="H7422" s="21" t="s">
        <v>7</v>
      </c>
      <c r="I7422" s="21" t="s">
        <v>7435</v>
      </c>
      <c r="J7422" s="21" t="s">
        <v>29</v>
      </c>
    </row>
    <row r="7423" spans="1:10" s="9" customFormat="1" ht="19.7" customHeight="1">
      <c r="A7423" s="21" t="s">
        <v>5</v>
      </c>
      <c r="B7423" s="22">
        <v>45456</v>
      </c>
      <c r="C7423" s="23">
        <v>0.76436342499999999</v>
      </c>
      <c r="D7423" s="24">
        <v>7</v>
      </c>
      <c r="E7423" s="25">
        <v>3.4805000000000001</v>
      </c>
      <c r="F7423" s="21" t="s">
        <v>32</v>
      </c>
      <c r="G7423" s="21" t="s">
        <v>13</v>
      </c>
      <c r="H7423" s="21" t="s">
        <v>7</v>
      </c>
      <c r="I7423" s="21" t="s">
        <v>7436</v>
      </c>
      <c r="J7423" s="21" t="s">
        <v>29</v>
      </c>
    </row>
    <row r="7424" spans="1:10" s="9" customFormat="1" ht="19.7" customHeight="1">
      <c r="A7424" s="21" t="s">
        <v>5</v>
      </c>
      <c r="B7424" s="22">
        <v>45456</v>
      </c>
      <c r="C7424" s="23">
        <v>0.76436342499999999</v>
      </c>
      <c r="D7424" s="24">
        <v>7</v>
      </c>
      <c r="E7424" s="25">
        <v>3.4805000000000001</v>
      </c>
      <c r="F7424" s="21" t="s">
        <v>32</v>
      </c>
      <c r="G7424" s="21" t="s">
        <v>13</v>
      </c>
      <c r="H7424" s="21" t="s">
        <v>7</v>
      </c>
      <c r="I7424" s="21" t="s">
        <v>7437</v>
      </c>
      <c r="J7424" s="21" t="s">
        <v>29</v>
      </c>
    </row>
    <row r="7425" spans="1:10" s="9" customFormat="1" ht="19.7" customHeight="1">
      <c r="A7425" s="21" t="s">
        <v>5</v>
      </c>
      <c r="B7425" s="22">
        <v>45456</v>
      </c>
      <c r="C7425" s="23">
        <v>0.76436342499999999</v>
      </c>
      <c r="D7425" s="24">
        <v>7</v>
      </c>
      <c r="E7425" s="25">
        <v>3.4805000000000001</v>
      </c>
      <c r="F7425" s="21" t="s">
        <v>32</v>
      </c>
      <c r="G7425" s="21" t="s">
        <v>13</v>
      </c>
      <c r="H7425" s="21" t="s">
        <v>7</v>
      </c>
      <c r="I7425" s="21" t="s">
        <v>7438</v>
      </c>
      <c r="J7425" s="21" t="s">
        <v>29</v>
      </c>
    </row>
    <row r="7426" spans="1:10" s="9" customFormat="1" ht="19.7" customHeight="1">
      <c r="A7426" s="21" t="s">
        <v>5</v>
      </c>
      <c r="B7426" s="22">
        <v>45456</v>
      </c>
      <c r="C7426" s="23">
        <v>0.76436342499999999</v>
      </c>
      <c r="D7426" s="24">
        <v>7</v>
      </c>
      <c r="E7426" s="25">
        <v>3.4805000000000001</v>
      </c>
      <c r="F7426" s="21" t="s">
        <v>32</v>
      </c>
      <c r="G7426" s="21" t="s">
        <v>13</v>
      </c>
      <c r="H7426" s="21" t="s">
        <v>7</v>
      </c>
      <c r="I7426" s="21" t="s">
        <v>7439</v>
      </c>
      <c r="J7426" s="21" t="s">
        <v>29</v>
      </c>
    </row>
    <row r="7427" spans="1:10" s="9" customFormat="1" ht="19.7" customHeight="1">
      <c r="A7427" s="21" t="s">
        <v>5</v>
      </c>
      <c r="B7427" s="22">
        <v>45456</v>
      </c>
      <c r="C7427" s="23">
        <v>0.76436342499999999</v>
      </c>
      <c r="D7427" s="24">
        <v>12</v>
      </c>
      <c r="E7427" s="25">
        <v>3.4805000000000001</v>
      </c>
      <c r="F7427" s="21" t="s">
        <v>32</v>
      </c>
      <c r="G7427" s="21" t="s">
        <v>13</v>
      </c>
      <c r="H7427" s="21" t="s">
        <v>7</v>
      </c>
      <c r="I7427" s="21" t="s">
        <v>7440</v>
      </c>
      <c r="J7427" s="21" t="s">
        <v>29</v>
      </c>
    </row>
    <row r="7428" spans="1:10" s="9" customFormat="1" ht="19.7" customHeight="1">
      <c r="A7428" s="21" t="s">
        <v>5</v>
      </c>
      <c r="B7428" s="22">
        <v>45456</v>
      </c>
      <c r="C7428" s="23">
        <v>0.76436342499999999</v>
      </c>
      <c r="D7428" s="24">
        <v>18</v>
      </c>
      <c r="E7428" s="25">
        <v>3.4805000000000001</v>
      </c>
      <c r="F7428" s="21" t="s">
        <v>32</v>
      </c>
      <c r="G7428" s="21" t="s">
        <v>13</v>
      </c>
      <c r="H7428" s="21" t="s">
        <v>7</v>
      </c>
      <c r="I7428" s="21" t="s">
        <v>7441</v>
      </c>
      <c r="J7428" s="21" t="s">
        <v>29</v>
      </c>
    </row>
    <row r="7429" spans="1:10" s="9" customFormat="1" ht="19.7" customHeight="1">
      <c r="A7429" s="21" t="s">
        <v>5</v>
      </c>
      <c r="B7429" s="22">
        <v>45456</v>
      </c>
      <c r="C7429" s="23">
        <v>0.76436342499999999</v>
      </c>
      <c r="D7429" s="24">
        <v>24</v>
      </c>
      <c r="E7429" s="25">
        <v>3.4805000000000001</v>
      </c>
      <c r="F7429" s="21" t="s">
        <v>32</v>
      </c>
      <c r="G7429" s="21" t="s">
        <v>13</v>
      </c>
      <c r="H7429" s="21" t="s">
        <v>7</v>
      </c>
      <c r="I7429" s="21" t="s">
        <v>7442</v>
      </c>
      <c r="J7429" s="21" t="s">
        <v>29</v>
      </c>
    </row>
    <row r="7430" spans="1:10" s="9" customFormat="1" ht="19.7" customHeight="1">
      <c r="A7430" s="21" t="s">
        <v>5</v>
      </c>
      <c r="B7430" s="22">
        <v>45456</v>
      </c>
      <c r="C7430" s="23">
        <v>0.76436342499999999</v>
      </c>
      <c r="D7430" s="24">
        <v>27</v>
      </c>
      <c r="E7430" s="25">
        <v>3.4805000000000001</v>
      </c>
      <c r="F7430" s="21" t="s">
        <v>32</v>
      </c>
      <c r="G7430" s="21" t="s">
        <v>13</v>
      </c>
      <c r="H7430" s="21" t="s">
        <v>7</v>
      </c>
      <c r="I7430" s="21" t="s">
        <v>7443</v>
      </c>
      <c r="J7430" s="21" t="s">
        <v>29</v>
      </c>
    </row>
    <row r="7431" spans="1:10" s="9" customFormat="1" ht="19.7" customHeight="1">
      <c r="A7431" s="21" t="s">
        <v>5</v>
      </c>
      <c r="B7431" s="22">
        <v>45456</v>
      </c>
      <c r="C7431" s="23">
        <v>0.76436342499999999</v>
      </c>
      <c r="D7431" s="24">
        <v>29</v>
      </c>
      <c r="E7431" s="25">
        <v>3.4805000000000001</v>
      </c>
      <c r="F7431" s="21" t="s">
        <v>32</v>
      </c>
      <c r="G7431" s="21" t="s">
        <v>13</v>
      </c>
      <c r="H7431" s="21" t="s">
        <v>7</v>
      </c>
      <c r="I7431" s="21" t="s">
        <v>7444</v>
      </c>
      <c r="J7431" s="21" t="s">
        <v>29</v>
      </c>
    </row>
    <row r="7432" spans="1:10" s="9" customFormat="1" ht="19.7" customHeight="1">
      <c r="A7432" s="21" t="s">
        <v>5</v>
      </c>
      <c r="B7432" s="22">
        <v>45456</v>
      </c>
      <c r="C7432" s="23">
        <v>0.76436342499999999</v>
      </c>
      <c r="D7432" s="24">
        <v>33</v>
      </c>
      <c r="E7432" s="25">
        <v>3.4805000000000001</v>
      </c>
      <c r="F7432" s="21" t="s">
        <v>32</v>
      </c>
      <c r="G7432" s="21" t="s">
        <v>13</v>
      </c>
      <c r="H7432" s="21" t="s">
        <v>7</v>
      </c>
      <c r="I7432" s="21" t="s">
        <v>7445</v>
      </c>
      <c r="J7432" s="21" t="s">
        <v>29</v>
      </c>
    </row>
    <row r="7433" spans="1:10" s="9" customFormat="1" ht="19.7" customHeight="1">
      <c r="A7433" s="21" t="s">
        <v>5</v>
      </c>
      <c r="B7433" s="22">
        <v>45456</v>
      </c>
      <c r="C7433" s="23">
        <v>0.76436342499999999</v>
      </c>
      <c r="D7433" s="24">
        <v>40</v>
      </c>
      <c r="E7433" s="25">
        <v>3.4805000000000001</v>
      </c>
      <c r="F7433" s="21" t="s">
        <v>32</v>
      </c>
      <c r="G7433" s="21" t="s">
        <v>13</v>
      </c>
      <c r="H7433" s="21" t="s">
        <v>7</v>
      </c>
      <c r="I7433" s="21" t="s">
        <v>7446</v>
      </c>
      <c r="J7433" s="21" t="s">
        <v>29</v>
      </c>
    </row>
    <row r="7434" spans="1:10" s="9" customFormat="1" ht="19.7" customHeight="1">
      <c r="A7434" s="21" t="s">
        <v>5</v>
      </c>
      <c r="B7434" s="22">
        <v>45456</v>
      </c>
      <c r="C7434" s="23">
        <v>0.76436342499999999</v>
      </c>
      <c r="D7434" s="24">
        <v>43</v>
      </c>
      <c r="E7434" s="25">
        <v>3.4805000000000001</v>
      </c>
      <c r="F7434" s="21" t="s">
        <v>32</v>
      </c>
      <c r="G7434" s="21" t="s">
        <v>13</v>
      </c>
      <c r="H7434" s="21" t="s">
        <v>7</v>
      </c>
      <c r="I7434" s="21" t="s">
        <v>7447</v>
      </c>
      <c r="J7434" s="21" t="s">
        <v>29</v>
      </c>
    </row>
    <row r="7435" spans="1:10" s="9" customFormat="1" ht="19.7" customHeight="1">
      <c r="A7435" s="21" t="s">
        <v>5</v>
      </c>
      <c r="B7435" s="22">
        <v>45456</v>
      </c>
      <c r="C7435" s="23">
        <v>0.76436342499999999</v>
      </c>
      <c r="D7435" s="24">
        <v>46</v>
      </c>
      <c r="E7435" s="25">
        <v>3.4805000000000001</v>
      </c>
      <c r="F7435" s="21" t="s">
        <v>32</v>
      </c>
      <c r="G7435" s="21" t="s">
        <v>13</v>
      </c>
      <c r="H7435" s="21" t="s">
        <v>7</v>
      </c>
      <c r="I7435" s="21" t="s">
        <v>7448</v>
      </c>
      <c r="J7435" s="21" t="s">
        <v>29</v>
      </c>
    </row>
    <row r="7436" spans="1:10" s="9" customFormat="1" ht="19.7" customHeight="1">
      <c r="A7436" s="21" t="s">
        <v>5</v>
      </c>
      <c r="B7436" s="22">
        <v>45456</v>
      </c>
      <c r="C7436" s="23">
        <v>0.76436342499999999</v>
      </c>
      <c r="D7436" s="24">
        <v>63</v>
      </c>
      <c r="E7436" s="25">
        <v>3.4805000000000001</v>
      </c>
      <c r="F7436" s="21" t="s">
        <v>32</v>
      </c>
      <c r="G7436" s="21" t="s">
        <v>13</v>
      </c>
      <c r="H7436" s="21" t="s">
        <v>7</v>
      </c>
      <c r="I7436" s="21" t="s">
        <v>7449</v>
      </c>
      <c r="J7436" s="21" t="s">
        <v>29</v>
      </c>
    </row>
    <row r="7437" spans="1:10" s="9" customFormat="1" ht="19.7" customHeight="1">
      <c r="A7437" s="21" t="s">
        <v>5</v>
      </c>
      <c r="B7437" s="22">
        <v>45456</v>
      </c>
      <c r="C7437" s="23">
        <v>0.76436342499999999</v>
      </c>
      <c r="D7437" s="24">
        <v>67</v>
      </c>
      <c r="E7437" s="25">
        <v>3.4805000000000001</v>
      </c>
      <c r="F7437" s="21" t="s">
        <v>32</v>
      </c>
      <c r="G7437" s="21" t="s">
        <v>13</v>
      </c>
      <c r="H7437" s="21" t="s">
        <v>7</v>
      </c>
      <c r="I7437" s="21" t="s">
        <v>7450</v>
      </c>
      <c r="J7437" s="21" t="s">
        <v>29</v>
      </c>
    </row>
    <row r="7438" spans="1:10" s="9" customFormat="1" ht="19.7" customHeight="1">
      <c r="A7438" s="21" t="s">
        <v>5</v>
      </c>
      <c r="B7438" s="22">
        <v>45456</v>
      </c>
      <c r="C7438" s="23">
        <v>0.76436342499999999</v>
      </c>
      <c r="D7438" s="24">
        <v>675</v>
      </c>
      <c r="E7438" s="25">
        <v>3.4805000000000001</v>
      </c>
      <c r="F7438" s="21" t="s">
        <v>32</v>
      </c>
      <c r="G7438" s="21" t="s">
        <v>13</v>
      </c>
      <c r="H7438" s="21" t="s">
        <v>7</v>
      </c>
      <c r="I7438" s="21" t="s">
        <v>7451</v>
      </c>
      <c r="J7438" s="21" t="s">
        <v>29</v>
      </c>
    </row>
    <row r="7439" spans="1:10" s="9" customFormat="1" ht="19.7" customHeight="1">
      <c r="A7439" s="21" t="s">
        <v>5</v>
      </c>
      <c r="B7439" s="22">
        <v>45456</v>
      </c>
      <c r="C7439" s="23">
        <v>0.76442129599999997</v>
      </c>
      <c r="D7439" s="24">
        <v>2</v>
      </c>
      <c r="E7439" s="25">
        <v>3.48</v>
      </c>
      <c r="F7439" s="21" t="s">
        <v>32</v>
      </c>
      <c r="G7439" s="21" t="s">
        <v>13</v>
      </c>
      <c r="H7439" s="21" t="s">
        <v>7</v>
      </c>
      <c r="I7439" s="21" t="s">
        <v>7452</v>
      </c>
      <c r="J7439" s="21" t="s">
        <v>29</v>
      </c>
    </row>
    <row r="7440" spans="1:10" s="9" customFormat="1" ht="19.7" customHeight="1">
      <c r="A7440" s="21" t="s">
        <v>5</v>
      </c>
      <c r="B7440" s="22">
        <v>45456</v>
      </c>
      <c r="C7440" s="23">
        <v>0.76442129599999997</v>
      </c>
      <c r="D7440" s="24">
        <v>2</v>
      </c>
      <c r="E7440" s="25">
        <v>3.48</v>
      </c>
      <c r="F7440" s="21" t="s">
        <v>32</v>
      </c>
      <c r="G7440" s="21" t="s">
        <v>13</v>
      </c>
      <c r="H7440" s="21" t="s">
        <v>7</v>
      </c>
      <c r="I7440" s="21" t="s">
        <v>7453</v>
      </c>
      <c r="J7440" s="21" t="s">
        <v>29</v>
      </c>
    </row>
    <row r="7441" spans="1:10" s="9" customFormat="1" ht="19.7" customHeight="1">
      <c r="A7441" s="21" t="s">
        <v>5</v>
      </c>
      <c r="B7441" s="22">
        <v>45456</v>
      </c>
      <c r="C7441" s="23">
        <v>0.76442129599999997</v>
      </c>
      <c r="D7441" s="24">
        <v>2</v>
      </c>
      <c r="E7441" s="25">
        <v>3.48</v>
      </c>
      <c r="F7441" s="21" t="s">
        <v>32</v>
      </c>
      <c r="G7441" s="21" t="s">
        <v>13</v>
      </c>
      <c r="H7441" s="21" t="s">
        <v>7</v>
      </c>
      <c r="I7441" s="21" t="s">
        <v>7454</v>
      </c>
      <c r="J7441" s="21" t="s">
        <v>29</v>
      </c>
    </row>
    <row r="7442" spans="1:10" s="9" customFormat="1" ht="19.7" customHeight="1">
      <c r="A7442" s="21" t="s">
        <v>5</v>
      </c>
      <c r="B7442" s="22">
        <v>45456</v>
      </c>
      <c r="C7442" s="23">
        <v>0.76442129599999997</v>
      </c>
      <c r="D7442" s="24">
        <v>13</v>
      </c>
      <c r="E7442" s="25">
        <v>3.48</v>
      </c>
      <c r="F7442" s="21" t="s">
        <v>32</v>
      </c>
      <c r="G7442" s="21" t="s">
        <v>13</v>
      </c>
      <c r="H7442" s="21" t="s">
        <v>7</v>
      </c>
      <c r="I7442" s="21" t="s">
        <v>7455</v>
      </c>
      <c r="J7442" s="21" t="s">
        <v>29</v>
      </c>
    </row>
    <row r="7443" spans="1:10" s="9" customFormat="1" ht="19.7" customHeight="1">
      <c r="A7443" s="21" t="s">
        <v>5</v>
      </c>
      <c r="B7443" s="22">
        <v>45456</v>
      </c>
      <c r="C7443" s="23">
        <v>0.76442129599999997</v>
      </c>
      <c r="D7443" s="24">
        <v>25</v>
      </c>
      <c r="E7443" s="25">
        <v>3.48</v>
      </c>
      <c r="F7443" s="21" t="s">
        <v>32</v>
      </c>
      <c r="G7443" s="21" t="s">
        <v>13</v>
      </c>
      <c r="H7443" s="21" t="s">
        <v>7</v>
      </c>
      <c r="I7443" s="21" t="s">
        <v>7456</v>
      </c>
      <c r="J7443" s="21" t="s">
        <v>29</v>
      </c>
    </row>
    <row r="7444" spans="1:10" s="9" customFormat="1" ht="19.7" customHeight="1">
      <c r="A7444" s="21" t="s">
        <v>5</v>
      </c>
      <c r="B7444" s="22">
        <v>45456</v>
      </c>
      <c r="C7444" s="23">
        <v>0.76442129599999997</v>
      </c>
      <c r="D7444" s="24">
        <v>25</v>
      </c>
      <c r="E7444" s="25">
        <v>3.48</v>
      </c>
      <c r="F7444" s="21" t="s">
        <v>32</v>
      </c>
      <c r="G7444" s="21" t="s">
        <v>13</v>
      </c>
      <c r="H7444" s="21" t="s">
        <v>7</v>
      </c>
      <c r="I7444" s="21" t="s">
        <v>7457</v>
      </c>
      <c r="J7444" s="21" t="s">
        <v>29</v>
      </c>
    </row>
    <row r="7445" spans="1:10" s="9" customFormat="1" ht="19.7" customHeight="1">
      <c r="A7445" s="21" t="s">
        <v>5</v>
      </c>
      <c r="B7445" s="22">
        <v>45456</v>
      </c>
      <c r="C7445" s="23">
        <v>0.76442129599999997</v>
      </c>
      <c r="D7445" s="24">
        <v>26</v>
      </c>
      <c r="E7445" s="25">
        <v>3.48</v>
      </c>
      <c r="F7445" s="21" t="s">
        <v>32</v>
      </c>
      <c r="G7445" s="21" t="s">
        <v>13</v>
      </c>
      <c r="H7445" s="21" t="s">
        <v>7</v>
      </c>
      <c r="I7445" s="21" t="s">
        <v>7458</v>
      </c>
      <c r="J7445" s="21" t="s">
        <v>29</v>
      </c>
    </row>
    <row r="7446" spans="1:10" s="9" customFormat="1" ht="19.7" customHeight="1">
      <c r="A7446" s="21" t="s">
        <v>5</v>
      </c>
      <c r="B7446" s="22">
        <v>45456</v>
      </c>
      <c r="C7446" s="23">
        <v>0.76442129599999997</v>
      </c>
      <c r="D7446" s="24">
        <v>33</v>
      </c>
      <c r="E7446" s="25">
        <v>3.48</v>
      </c>
      <c r="F7446" s="21" t="s">
        <v>32</v>
      </c>
      <c r="G7446" s="21" t="s">
        <v>13</v>
      </c>
      <c r="H7446" s="21" t="s">
        <v>7</v>
      </c>
      <c r="I7446" s="21" t="s">
        <v>7459</v>
      </c>
      <c r="J7446" s="21" t="s">
        <v>29</v>
      </c>
    </row>
    <row r="7447" spans="1:10" s="9" customFormat="1" ht="19.7" customHeight="1">
      <c r="A7447" s="21" t="s">
        <v>5</v>
      </c>
      <c r="B7447" s="22">
        <v>45456</v>
      </c>
      <c r="C7447" s="23">
        <v>0.76442129599999997</v>
      </c>
      <c r="D7447" s="24">
        <v>38</v>
      </c>
      <c r="E7447" s="25">
        <v>3.48</v>
      </c>
      <c r="F7447" s="21" t="s">
        <v>32</v>
      </c>
      <c r="G7447" s="21" t="s">
        <v>13</v>
      </c>
      <c r="H7447" s="21" t="s">
        <v>7</v>
      </c>
      <c r="I7447" s="21" t="s">
        <v>7460</v>
      </c>
      <c r="J7447" s="21" t="s">
        <v>29</v>
      </c>
    </row>
    <row r="7448" spans="1:10" s="9" customFormat="1" ht="19.7" customHeight="1">
      <c r="A7448" s="21" t="s">
        <v>5</v>
      </c>
      <c r="B7448" s="22">
        <v>45456</v>
      </c>
      <c r="C7448" s="23">
        <v>0.76442129599999997</v>
      </c>
      <c r="D7448" s="24">
        <v>65</v>
      </c>
      <c r="E7448" s="25">
        <v>3.48</v>
      </c>
      <c r="F7448" s="21" t="s">
        <v>32</v>
      </c>
      <c r="G7448" s="21" t="s">
        <v>13</v>
      </c>
      <c r="H7448" s="21" t="s">
        <v>7</v>
      </c>
      <c r="I7448" s="21" t="s">
        <v>7461</v>
      </c>
      <c r="J7448" s="21" t="s">
        <v>29</v>
      </c>
    </row>
    <row r="7449" spans="1:10" s="9" customFormat="1" ht="19.7" customHeight="1">
      <c r="A7449" s="21" t="s">
        <v>5</v>
      </c>
      <c r="B7449" s="22">
        <v>45456</v>
      </c>
      <c r="C7449" s="23">
        <v>0.76447916599999999</v>
      </c>
      <c r="D7449" s="24">
        <v>1</v>
      </c>
      <c r="E7449" s="25">
        <v>3.4794999999999998</v>
      </c>
      <c r="F7449" s="21" t="s">
        <v>32</v>
      </c>
      <c r="G7449" s="21" t="s">
        <v>13</v>
      </c>
      <c r="H7449" s="21" t="s">
        <v>7</v>
      </c>
      <c r="I7449" s="21" t="s">
        <v>7462</v>
      </c>
      <c r="J7449" s="21" t="s">
        <v>29</v>
      </c>
    </row>
    <row r="7450" spans="1:10" s="9" customFormat="1" ht="19.7" customHeight="1">
      <c r="A7450" s="21" t="s">
        <v>5</v>
      </c>
      <c r="B7450" s="22">
        <v>45456</v>
      </c>
      <c r="C7450" s="23">
        <v>0.76447916599999999</v>
      </c>
      <c r="D7450" s="24">
        <v>2</v>
      </c>
      <c r="E7450" s="25">
        <v>3.4794999999999998</v>
      </c>
      <c r="F7450" s="21" t="s">
        <v>32</v>
      </c>
      <c r="G7450" s="21" t="s">
        <v>13</v>
      </c>
      <c r="H7450" s="21" t="s">
        <v>7</v>
      </c>
      <c r="I7450" s="21" t="s">
        <v>7463</v>
      </c>
      <c r="J7450" s="21" t="s">
        <v>29</v>
      </c>
    </row>
    <row r="7451" spans="1:10" s="9" customFormat="1" ht="19.7" customHeight="1">
      <c r="A7451" s="21" t="s">
        <v>5</v>
      </c>
      <c r="B7451" s="22">
        <v>45456</v>
      </c>
      <c r="C7451" s="23">
        <v>0.76447916599999999</v>
      </c>
      <c r="D7451" s="24">
        <v>4</v>
      </c>
      <c r="E7451" s="25">
        <v>3.4794999999999998</v>
      </c>
      <c r="F7451" s="21" t="s">
        <v>32</v>
      </c>
      <c r="G7451" s="21" t="s">
        <v>13</v>
      </c>
      <c r="H7451" s="21" t="s">
        <v>7</v>
      </c>
      <c r="I7451" s="21" t="s">
        <v>7464</v>
      </c>
      <c r="J7451" s="21" t="s">
        <v>29</v>
      </c>
    </row>
    <row r="7452" spans="1:10" s="9" customFormat="1" ht="19.7" customHeight="1">
      <c r="A7452" s="21" t="s">
        <v>5</v>
      </c>
      <c r="B7452" s="22">
        <v>45456</v>
      </c>
      <c r="C7452" s="23">
        <v>0.76447916599999999</v>
      </c>
      <c r="D7452" s="24">
        <v>7</v>
      </c>
      <c r="E7452" s="25">
        <v>3.4794999999999998</v>
      </c>
      <c r="F7452" s="21" t="s">
        <v>32</v>
      </c>
      <c r="G7452" s="21" t="s">
        <v>13</v>
      </c>
      <c r="H7452" s="21" t="s">
        <v>7</v>
      </c>
      <c r="I7452" s="21" t="s">
        <v>7465</v>
      </c>
      <c r="J7452" s="21" t="s">
        <v>29</v>
      </c>
    </row>
    <row r="7453" spans="1:10" s="9" customFormat="1" ht="19.7" customHeight="1">
      <c r="A7453" s="21" t="s">
        <v>5</v>
      </c>
      <c r="B7453" s="22">
        <v>45456</v>
      </c>
      <c r="C7453" s="23">
        <v>0.76447916599999999</v>
      </c>
      <c r="D7453" s="24">
        <v>14</v>
      </c>
      <c r="E7453" s="25">
        <v>3.4794999999999998</v>
      </c>
      <c r="F7453" s="21" t="s">
        <v>32</v>
      </c>
      <c r="G7453" s="21" t="s">
        <v>13</v>
      </c>
      <c r="H7453" s="21" t="s">
        <v>7</v>
      </c>
      <c r="I7453" s="21" t="s">
        <v>7466</v>
      </c>
      <c r="J7453" s="21" t="s">
        <v>29</v>
      </c>
    </row>
    <row r="7454" spans="1:10" s="9" customFormat="1" ht="19.7" customHeight="1">
      <c r="A7454" s="21" t="s">
        <v>5</v>
      </c>
      <c r="B7454" s="22">
        <v>45456</v>
      </c>
      <c r="C7454" s="23">
        <v>0.76447916599999999</v>
      </c>
      <c r="D7454" s="24">
        <v>20</v>
      </c>
      <c r="E7454" s="25">
        <v>3.4794999999999998</v>
      </c>
      <c r="F7454" s="21" t="s">
        <v>32</v>
      </c>
      <c r="G7454" s="21" t="s">
        <v>13</v>
      </c>
      <c r="H7454" s="21" t="s">
        <v>7</v>
      </c>
      <c r="I7454" s="21" t="s">
        <v>7467</v>
      </c>
      <c r="J7454" s="21" t="s">
        <v>29</v>
      </c>
    </row>
    <row r="7455" spans="1:10" s="9" customFormat="1" ht="19.7" customHeight="1">
      <c r="A7455" s="21" t="s">
        <v>5</v>
      </c>
      <c r="B7455" s="22">
        <v>45456</v>
      </c>
      <c r="C7455" s="23">
        <v>0.76447916599999999</v>
      </c>
      <c r="D7455" s="24">
        <v>43</v>
      </c>
      <c r="E7455" s="25">
        <v>3.4794999999999998</v>
      </c>
      <c r="F7455" s="21" t="s">
        <v>32</v>
      </c>
      <c r="G7455" s="21" t="s">
        <v>13</v>
      </c>
      <c r="H7455" s="21" t="s">
        <v>7</v>
      </c>
      <c r="I7455" s="21" t="s">
        <v>7468</v>
      </c>
      <c r="J7455" s="21" t="s">
        <v>29</v>
      </c>
    </row>
    <row r="7456" spans="1:10" s="9" customFormat="1" ht="19.7" customHeight="1">
      <c r="A7456" s="21" t="s">
        <v>5</v>
      </c>
      <c r="B7456" s="22">
        <v>45456</v>
      </c>
      <c r="C7456" s="23">
        <v>0.76453703699999997</v>
      </c>
      <c r="D7456" s="24">
        <v>2</v>
      </c>
      <c r="E7456" s="25">
        <v>3.4790000000000001</v>
      </c>
      <c r="F7456" s="21" t="s">
        <v>32</v>
      </c>
      <c r="G7456" s="21" t="s">
        <v>13</v>
      </c>
      <c r="H7456" s="21" t="s">
        <v>7</v>
      </c>
      <c r="I7456" s="21" t="s">
        <v>7469</v>
      </c>
      <c r="J7456" s="21" t="s">
        <v>29</v>
      </c>
    </row>
    <row r="7457" spans="1:10" s="9" customFormat="1" ht="19.7" customHeight="1">
      <c r="A7457" s="21" t="s">
        <v>5</v>
      </c>
      <c r="B7457" s="22">
        <v>45456</v>
      </c>
      <c r="C7457" s="23">
        <v>0.76453703699999997</v>
      </c>
      <c r="D7457" s="24">
        <v>2</v>
      </c>
      <c r="E7457" s="25">
        <v>3.4794999999999998</v>
      </c>
      <c r="F7457" s="21" t="s">
        <v>32</v>
      </c>
      <c r="G7457" s="21" t="s">
        <v>13</v>
      </c>
      <c r="H7457" s="21" t="s">
        <v>7</v>
      </c>
      <c r="I7457" s="21" t="s">
        <v>7470</v>
      </c>
      <c r="J7457" s="21" t="s">
        <v>29</v>
      </c>
    </row>
    <row r="7458" spans="1:10" s="9" customFormat="1" ht="19.7" customHeight="1">
      <c r="A7458" s="21" t="s">
        <v>5</v>
      </c>
      <c r="B7458" s="22">
        <v>45456</v>
      </c>
      <c r="C7458" s="23">
        <v>0.76453703699999997</v>
      </c>
      <c r="D7458" s="24">
        <v>2</v>
      </c>
      <c r="E7458" s="25">
        <v>3.4794999999999998</v>
      </c>
      <c r="F7458" s="21" t="s">
        <v>32</v>
      </c>
      <c r="G7458" s="21" t="s">
        <v>13</v>
      </c>
      <c r="H7458" s="21" t="s">
        <v>7</v>
      </c>
      <c r="I7458" s="21" t="s">
        <v>7471</v>
      </c>
      <c r="J7458" s="21" t="s">
        <v>29</v>
      </c>
    </row>
    <row r="7459" spans="1:10" s="9" customFormat="1" ht="19.7" customHeight="1">
      <c r="A7459" s="21" t="s">
        <v>5</v>
      </c>
      <c r="B7459" s="22">
        <v>45456</v>
      </c>
      <c r="C7459" s="23">
        <v>0.76453703699999997</v>
      </c>
      <c r="D7459" s="24">
        <v>2</v>
      </c>
      <c r="E7459" s="25">
        <v>3.4794999999999998</v>
      </c>
      <c r="F7459" s="21" t="s">
        <v>32</v>
      </c>
      <c r="G7459" s="21" t="s">
        <v>13</v>
      </c>
      <c r="H7459" s="21" t="s">
        <v>7</v>
      </c>
      <c r="I7459" s="21" t="s">
        <v>7472</v>
      </c>
      <c r="J7459" s="21" t="s">
        <v>29</v>
      </c>
    </row>
    <row r="7460" spans="1:10" s="9" customFormat="1" ht="19.7" customHeight="1">
      <c r="A7460" s="21" t="s">
        <v>5</v>
      </c>
      <c r="B7460" s="22">
        <v>45456</v>
      </c>
      <c r="C7460" s="23">
        <v>0.76453703699999997</v>
      </c>
      <c r="D7460" s="24">
        <v>2</v>
      </c>
      <c r="E7460" s="25">
        <v>3.4794999999999998</v>
      </c>
      <c r="F7460" s="21" t="s">
        <v>32</v>
      </c>
      <c r="G7460" s="21" t="s">
        <v>13</v>
      </c>
      <c r="H7460" s="21" t="s">
        <v>7</v>
      </c>
      <c r="I7460" s="21" t="s">
        <v>7473</v>
      </c>
      <c r="J7460" s="21" t="s">
        <v>29</v>
      </c>
    </row>
    <row r="7461" spans="1:10" s="9" customFormat="1" ht="19.7" customHeight="1">
      <c r="A7461" s="21" t="s">
        <v>5</v>
      </c>
      <c r="B7461" s="22">
        <v>45456</v>
      </c>
      <c r="C7461" s="23">
        <v>0.76453703699999997</v>
      </c>
      <c r="D7461" s="24">
        <v>2</v>
      </c>
      <c r="E7461" s="25">
        <v>3.4794999999999998</v>
      </c>
      <c r="F7461" s="21" t="s">
        <v>32</v>
      </c>
      <c r="G7461" s="21" t="s">
        <v>13</v>
      </c>
      <c r="H7461" s="21" t="s">
        <v>7</v>
      </c>
      <c r="I7461" s="21" t="s">
        <v>7474</v>
      </c>
      <c r="J7461" s="21" t="s">
        <v>29</v>
      </c>
    </row>
    <row r="7462" spans="1:10" s="9" customFormat="1" ht="19.7" customHeight="1">
      <c r="A7462" s="21" t="s">
        <v>5</v>
      </c>
      <c r="B7462" s="22">
        <v>45456</v>
      </c>
      <c r="C7462" s="23">
        <v>0.76453703699999997</v>
      </c>
      <c r="D7462" s="24">
        <v>3</v>
      </c>
      <c r="E7462" s="25">
        <v>3.4790000000000001</v>
      </c>
      <c r="F7462" s="21" t="s">
        <v>32</v>
      </c>
      <c r="G7462" s="21" t="s">
        <v>13</v>
      </c>
      <c r="H7462" s="21" t="s">
        <v>7</v>
      </c>
      <c r="I7462" s="21" t="s">
        <v>7475</v>
      </c>
      <c r="J7462" s="21" t="s">
        <v>29</v>
      </c>
    </row>
    <row r="7463" spans="1:10" s="9" customFormat="1" ht="19.7" customHeight="1">
      <c r="A7463" s="21" t="s">
        <v>5</v>
      </c>
      <c r="B7463" s="22">
        <v>45456</v>
      </c>
      <c r="C7463" s="23">
        <v>0.76453703699999997</v>
      </c>
      <c r="D7463" s="24">
        <v>3</v>
      </c>
      <c r="E7463" s="25">
        <v>3.4794999999999998</v>
      </c>
      <c r="F7463" s="21" t="s">
        <v>32</v>
      </c>
      <c r="G7463" s="21" t="s">
        <v>13</v>
      </c>
      <c r="H7463" s="21" t="s">
        <v>7</v>
      </c>
      <c r="I7463" s="21" t="s">
        <v>7476</v>
      </c>
      <c r="J7463" s="21" t="s">
        <v>29</v>
      </c>
    </row>
    <row r="7464" spans="1:10" s="9" customFormat="1" ht="19.7" customHeight="1">
      <c r="A7464" s="21" t="s">
        <v>5</v>
      </c>
      <c r="B7464" s="22">
        <v>45456</v>
      </c>
      <c r="C7464" s="23">
        <v>0.76453703699999997</v>
      </c>
      <c r="D7464" s="24">
        <v>3</v>
      </c>
      <c r="E7464" s="25">
        <v>3.4794999999999998</v>
      </c>
      <c r="F7464" s="21" t="s">
        <v>32</v>
      </c>
      <c r="G7464" s="21" t="s">
        <v>13</v>
      </c>
      <c r="H7464" s="21" t="s">
        <v>7</v>
      </c>
      <c r="I7464" s="21" t="s">
        <v>7477</v>
      </c>
      <c r="J7464" s="21" t="s">
        <v>29</v>
      </c>
    </row>
    <row r="7465" spans="1:10" s="9" customFormat="1" ht="19.7" customHeight="1">
      <c r="A7465" s="21" t="s">
        <v>5</v>
      </c>
      <c r="B7465" s="22">
        <v>45456</v>
      </c>
      <c r="C7465" s="23">
        <v>0.76453703699999997</v>
      </c>
      <c r="D7465" s="24">
        <v>3</v>
      </c>
      <c r="E7465" s="25">
        <v>3.4794999999999998</v>
      </c>
      <c r="F7465" s="21" t="s">
        <v>32</v>
      </c>
      <c r="G7465" s="21" t="s">
        <v>13</v>
      </c>
      <c r="H7465" s="21" t="s">
        <v>7</v>
      </c>
      <c r="I7465" s="21" t="s">
        <v>7478</v>
      </c>
      <c r="J7465" s="21" t="s">
        <v>29</v>
      </c>
    </row>
    <row r="7466" spans="1:10" s="9" customFormat="1" ht="19.7" customHeight="1">
      <c r="A7466" s="21" t="s">
        <v>5</v>
      </c>
      <c r="B7466" s="22">
        <v>45456</v>
      </c>
      <c r="C7466" s="23">
        <v>0.76453703699999997</v>
      </c>
      <c r="D7466" s="24">
        <v>4</v>
      </c>
      <c r="E7466" s="25">
        <v>3.4790000000000001</v>
      </c>
      <c r="F7466" s="21" t="s">
        <v>32</v>
      </c>
      <c r="G7466" s="21" t="s">
        <v>13</v>
      </c>
      <c r="H7466" s="21" t="s">
        <v>7</v>
      </c>
      <c r="I7466" s="21" t="s">
        <v>7479</v>
      </c>
      <c r="J7466" s="21" t="s">
        <v>29</v>
      </c>
    </row>
    <row r="7467" spans="1:10" s="9" customFormat="1" ht="19.7" customHeight="1">
      <c r="A7467" s="21" t="s">
        <v>5</v>
      </c>
      <c r="B7467" s="22">
        <v>45456</v>
      </c>
      <c r="C7467" s="23">
        <v>0.76453703699999997</v>
      </c>
      <c r="D7467" s="24">
        <v>4</v>
      </c>
      <c r="E7467" s="25">
        <v>3.4794999999999998</v>
      </c>
      <c r="F7467" s="21" t="s">
        <v>32</v>
      </c>
      <c r="G7467" s="21" t="s">
        <v>13</v>
      </c>
      <c r="H7467" s="21" t="s">
        <v>7</v>
      </c>
      <c r="I7467" s="21" t="s">
        <v>7480</v>
      </c>
      <c r="J7467" s="21" t="s">
        <v>29</v>
      </c>
    </row>
    <row r="7468" spans="1:10" s="9" customFormat="1" ht="19.7" customHeight="1">
      <c r="A7468" s="21" t="s">
        <v>5</v>
      </c>
      <c r="B7468" s="22">
        <v>45456</v>
      </c>
      <c r="C7468" s="23">
        <v>0.76453703699999997</v>
      </c>
      <c r="D7468" s="24">
        <v>5</v>
      </c>
      <c r="E7468" s="25">
        <v>3.4794999999999998</v>
      </c>
      <c r="F7468" s="21" t="s">
        <v>32</v>
      </c>
      <c r="G7468" s="21" t="s">
        <v>13</v>
      </c>
      <c r="H7468" s="21" t="s">
        <v>7</v>
      </c>
      <c r="I7468" s="21" t="s">
        <v>7481</v>
      </c>
      <c r="J7468" s="21" t="s">
        <v>29</v>
      </c>
    </row>
    <row r="7469" spans="1:10" s="9" customFormat="1" ht="19.7" customHeight="1">
      <c r="A7469" s="21" t="s">
        <v>5</v>
      </c>
      <c r="B7469" s="22">
        <v>45456</v>
      </c>
      <c r="C7469" s="23">
        <v>0.76453703699999997</v>
      </c>
      <c r="D7469" s="24">
        <v>10</v>
      </c>
      <c r="E7469" s="25">
        <v>3.4794999999999998</v>
      </c>
      <c r="F7469" s="21" t="s">
        <v>32</v>
      </c>
      <c r="G7469" s="21" t="s">
        <v>13</v>
      </c>
      <c r="H7469" s="21" t="s">
        <v>7</v>
      </c>
      <c r="I7469" s="21" t="s">
        <v>7482</v>
      </c>
      <c r="J7469" s="21" t="s">
        <v>29</v>
      </c>
    </row>
    <row r="7470" spans="1:10" s="9" customFormat="1" ht="19.7" customHeight="1">
      <c r="A7470" s="21" t="s">
        <v>5</v>
      </c>
      <c r="B7470" s="22">
        <v>45456</v>
      </c>
      <c r="C7470" s="23">
        <v>0.76453703699999997</v>
      </c>
      <c r="D7470" s="24">
        <v>14</v>
      </c>
      <c r="E7470" s="25">
        <v>3.4790000000000001</v>
      </c>
      <c r="F7470" s="21" t="s">
        <v>32</v>
      </c>
      <c r="G7470" s="21" t="s">
        <v>13</v>
      </c>
      <c r="H7470" s="21" t="s">
        <v>7</v>
      </c>
      <c r="I7470" s="21" t="s">
        <v>7483</v>
      </c>
      <c r="J7470" s="21" t="s">
        <v>29</v>
      </c>
    </row>
    <row r="7471" spans="1:10" s="9" customFormat="1" ht="19.7" customHeight="1">
      <c r="A7471" s="21" t="s">
        <v>5</v>
      </c>
      <c r="B7471" s="22">
        <v>45456</v>
      </c>
      <c r="C7471" s="23">
        <v>0.76453703699999997</v>
      </c>
      <c r="D7471" s="24">
        <v>14</v>
      </c>
      <c r="E7471" s="25">
        <v>3.4794999999999998</v>
      </c>
      <c r="F7471" s="21" t="s">
        <v>32</v>
      </c>
      <c r="G7471" s="21" t="s">
        <v>13</v>
      </c>
      <c r="H7471" s="21" t="s">
        <v>7</v>
      </c>
      <c r="I7471" s="21" t="s">
        <v>7484</v>
      </c>
      <c r="J7471" s="21" t="s">
        <v>29</v>
      </c>
    </row>
    <row r="7472" spans="1:10" s="9" customFormat="1" ht="19.7" customHeight="1">
      <c r="A7472" s="21" t="s">
        <v>5</v>
      </c>
      <c r="B7472" s="22">
        <v>45456</v>
      </c>
      <c r="C7472" s="23">
        <v>0.76453703699999997</v>
      </c>
      <c r="D7472" s="24">
        <v>14</v>
      </c>
      <c r="E7472" s="25">
        <v>3.4794999999999998</v>
      </c>
      <c r="F7472" s="21" t="s">
        <v>32</v>
      </c>
      <c r="G7472" s="21" t="s">
        <v>13</v>
      </c>
      <c r="H7472" s="21" t="s">
        <v>7</v>
      </c>
      <c r="I7472" s="21" t="s">
        <v>7485</v>
      </c>
      <c r="J7472" s="21" t="s">
        <v>29</v>
      </c>
    </row>
    <row r="7473" spans="1:10" s="9" customFormat="1" ht="19.7" customHeight="1">
      <c r="A7473" s="21" t="s">
        <v>5</v>
      </c>
      <c r="B7473" s="22">
        <v>45456</v>
      </c>
      <c r="C7473" s="23">
        <v>0.76453703699999997</v>
      </c>
      <c r="D7473" s="24">
        <v>17</v>
      </c>
      <c r="E7473" s="25">
        <v>3.4794999999999998</v>
      </c>
      <c r="F7473" s="21" t="s">
        <v>32</v>
      </c>
      <c r="G7473" s="21" t="s">
        <v>13</v>
      </c>
      <c r="H7473" s="21" t="s">
        <v>7</v>
      </c>
      <c r="I7473" s="21" t="s">
        <v>7486</v>
      </c>
      <c r="J7473" s="21" t="s">
        <v>29</v>
      </c>
    </row>
    <row r="7474" spans="1:10" s="9" customFormat="1" ht="19.7" customHeight="1">
      <c r="A7474" s="21" t="s">
        <v>5</v>
      </c>
      <c r="B7474" s="22">
        <v>45456</v>
      </c>
      <c r="C7474" s="23">
        <v>0.76453703699999997</v>
      </c>
      <c r="D7474" s="24">
        <v>17</v>
      </c>
      <c r="E7474" s="25">
        <v>3.4794999999999998</v>
      </c>
      <c r="F7474" s="21" t="s">
        <v>32</v>
      </c>
      <c r="G7474" s="21" t="s">
        <v>13</v>
      </c>
      <c r="H7474" s="21" t="s">
        <v>7</v>
      </c>
      <c r="I7474" s="21" t="s">
        <v>7487</v>
      </c>
      <c r="J7474" s="21" t="s">
        <v>29</v>
      </c>
    </row>
    <row r="7475" spans="1:10" s="9" customFormat="1" ht="19.7" customHeight="1">
      <c r="A7475" s="21" t="s">
        <v>5</v>
      </c>
      <c r="B7475" s="22">
        <v>45456</v>
      </c>
      <c r="C7475" s="23">
        <v>0.76453703699999997</v>
      </c>
      <c r="D7475" s="24">
        <v>17</v>
      </c>
      <c r="E7475" s="25">
        <v>3.4794999999999998</v>
      </c>
      <c r="F7475" s="21" t="s">
        <v>32</v>
      </c>
      <c r="G7475" s="21" t="s">
        <v>13</v>
      </c>
      <c r="H7475" s="21" t="s">
        <v>7</v>
      </c>
      <c r="I7475" s="21" t="s">
        <v>7488</v>
      </c>
      <c r="J7475" s="21" t="s">
        <v>29</v>
      </c>
    </row>
    <row r="7476" spans="1:10" s="9" customFormat="1" ht="19.7" customHeight="1">
      <c r="A7476" s="21" t="s">
        <v>5</v>
      </c>
      <c r="B7476" s="22">
        <v>45456</v>
      </c>
      <c r="C7476" s="23">
        <v>0.76453703699999997</v>
      </c>
      <c r="D7476" s="24">
        <v>18</v>
      </c>
      <c r="E7476" s="25">
        <v>3.4794999999999998</v>
      </c>
      <c r="F7476" s="21" t="s">
        <v>32</v>
      </c>
      <c r="G7476" s="21" t="s">
        <v>13</v>
      </c>
      <c r="H7476" s="21" t="s">
        <v>7</v>
      </c>
      <c r="I7476" s="21" t="s">
        <v>7489</v>
      </c>
      <c r="J7476" s="21" t="s">
        <v>29</v>
      </c>
    </row>
    <row r="7477" spans="1:10" s="9" customFormat="1" ht="19.7" customHeight="1">
      <c r="A7477" s="21" t="s">
        <v>5</v>
      </c>
      <c r="B7477" s="22">
        <v>45456</v>
      </c>
      <c r="C7477" s="23">
        <v>0.76453703699999997</v>
      </c>
      <c r="D7477" s="24">
        <v>26</v>
      </c>
      <c r="E7477" s="25">
        <v>3.4790000000000001</v>
      </c>
      <c r="F7477" s="21" t="s">
        <v>32</v>
      </c>
      <c r="G7477" s="21" t="s">
        <v>13</v>
      </c>
      <c r="H7477" s="21" t="s">
        <v>7</v>
      </c>
      <c r="I7477" s="21" t="s">
        <v>7490</v>
      </c>
      <c r="J7477" s="21" t="s">
        <v>29</v>
      </c>
    </row>
    <row r="7478" spans="1:10" s="9" customFormat="1" ht="19.7" customHeight="1">
      <c r="A7478" s="21" t="s">
        <v>5</v>
      </c>
      <c r="B7478" s="22">
        <v>45456</v>
      </c>
      <c r="C7478" s="23">
        <v>0.76453703699999997</v>
      </c>
      <c r="D7478" s="24">
        <v>26</v>
      </c>
      <c r="E7478" s="25">
        <v>3.4794999999999998</v>
      </c>
      <c r="F7478" s="21" t="s">
        <v>32</v>
      </c>
      <c r="G7478" s="21" t="s">
        <v>13</v>
      </c>
      <c r="H7478" s="21" t="s">
        <v>7</v>
      </c>
      <c r="I7478" s="21" t="s">
        <v>7491</v>
      </c>
      <c r="J7478" s="21" t="s">
        <v>29</v>
      </c>
    </row>
    <row r="7479" spans="1:10" s="9" customFormat="1" ht="19.7" customHeight="1">
      <c r="A7479" s="21" t="s">
        <v>5</v>
      </c>
      <c r="B7479" s="22">
        <v>45456</v>
      </c>
      <c r="C7479" s="23">
        <v>0.76453703699999997</v>
      </c>
      <c r="D7479" s="24">
        <v>27</v>
      </c>
      <c r="E7479" s="25">
        <v>3.4790000000000001</v>
      </c>
      <c r="F7479" s="21" t="s">
        <v>32</v>
      </c>
      <c r="G7479" s="21" t="s">
        <v>13</v>
      </c>
      <c r="H7479" s="21" t="s">
        <v>7</v>
      </c>
      <c r="I7479" s="21" t="s">
        <v>7492</v>
      </c>
      <c r="J7479" s="21" t="s">
        <v>29</v>
      </c>
    </row>
    <row r="7480" spans="1:10" s="9" customFormat="1" ht="19.7" customHeight="1">
      <c r="A7480" s="21" t="s">
        <v>5</v>
      </c>
      <c r="B7480" s="22">
        <v>45456</v>
      </c>
      <c r="C7480" s="23">
        <v>0.76453703699999997</v>
      </c>
      <c r="D7480" s="24">
        <v>27</v>
      </c>
      <c r="E7480" s="25">
        <v>3.4794999999999998</v>
      </c>
      <c r="F7480" s="21" t="s">
        <v>32</v>
      </c>
      <c r="G7480" s="21" t="s">
        <v>13</v>
      </c>
      <c r="H7480" s="21" t="s">
        <v>7</v>
      </c>
      <c r="I7480" s="21" t="s">
        <v>7493</v>
      </c>
      <c r="J7480" s="21" t="s">
        <v>29</v>
      </c>
    </row>
    <row r="7481" spans="1:10" s="9" customFormat="1" ht="19.7" customHeight="1">
      <c r="A7481" s="21" t="s">
        <v>5</v>
      </c>
      <c r="B7481" s="22">
        <v>45456</v>
      </c>
      <c r="C7481" s="23">
        <v>0.76453703699999997</v>
      </c>
      <c r="D7481" s="24">
        <v>43</v>
      </c>
      <c r="E7481" s="25">
        <v>3.4790000000000001</v>
      </c>
      <c r="F7481" s="21" t="s">
        <v>32</v>
      </c>
      <c r="G7481" s="21" t="s">
        <v>13</v>
      </c>
      <c r="H7481" s="21" t="s">
        <v>7</v>
      </c>
      <c r="I7481" s="21" t="s">
        <v>7494</v>
      </c>
      <c r="J7481" s="21" t="s">
        <v>29</v>
      </c>
    </row>
    <row r="7482" spans="1:10" s="9" customFormat="1" ht="19.7" customHeight="1">
      <c r="A7482" s="21" t="s">
        <v>5</v>
      </c>
      <c r="B7482" s="22">
        <v>45456</v>
      </c>
      <c r="C7482" s="23">
        <v>0.76453703699999997</v>
      </c>
      <c r="D7482" s="24">
        <v>48</v>
      </c>
      <c r="E7482" s="25">
        <v>3.4794999999999998</v>
      </c>
      <c r="F7482" s="21" t="s">
        <v>32</v>
      </c>
      <c r="G7482" s="21" t="s">
        <v>13</v>
      </c>
      <c r="H7482" s="21" t="s">
        <v>7</v>
      </c>
      <c r="I7482" s="21" t="s">
        <v>7495</v>
      </c>
      <c r="J7482" s="21" t="s">
        <v>29</v>
      </c>
    </row>
    <row r="7483" spans="1:10" s="9" customFormat="1" ht="19.7" customHeight="1">
      <c r="A7483" s="21" t="s">
        <v>5</v>
      </c>
      <c r="B7483" s="22">
        <v>45456</v>
      </c>
      <c r="C7483" s="23">
        <v>0.76453703699999997</v>
      </c>
      <c r="D7483" s="24">
        <v>638</v>
      </c>
      <c r="E7483" s="25">
        <v>3.4794999999999998</v>
      </c>
      <c r="F7483" s="21" t="s">
        <v>32</v>
      </c>
      <c r="G7483" s="21" t="s">
        <v>13</v>
      </c>
      <c r="H7483" s="21" t="s">
        <v>7</v>
      </c>
      <c r="I7483" s="21" t="s">
        <v>7496</v>
      </c>
      <c r="J7483" s="21" t="s">
        <v>29</v>
      </c>
    </row>
    <row r="7484" spans="1:10" s="9" customFormat="1" ht="19.7" customHeight="1">
      <c r="A7484" s="21" t="s">
        <v>5</v>
      </c>
      <c r="B7484" s="22">
        <v>45456</v>
      </c>
      <c r="C7484" s="23">
        <v>0.76462962899999998</v>
      </c>
      <c r="D7484" s="24">
        <v>2</v>
      </c>
      <c r="E7484" s="25">
        <v>3.4784999999999999</v>
      </c>
      <c r="F7484" s="21" t="s">
        <v>32</v>
      </c>
      <c r="G7484" s="21" t="s">
        <v>13</v>
      </c>
      <c r="H7484" s="21" t="s">
        <v>7</v>
      </c>
      <c r="I7484" s="21" t="s">
        <v>7497</v>
      </c>
      <c r="J7484" s="21" t="s">
        <v>29</v>
      </c>
    </row>
    <row r="7485" spans="1:10" s="9" customFormat="1" ht="19.7" customHeight="1">
      <c r="A7485" s="21" t="s">
        <v>5</v>
      </c>
      <c r="B7485" s="22">
        <v>45456</v>
      </c>
      <c r="C7485" s="23">
        <v>0.76462962899999998</v>
      </c>
      <c r="D7485" s="24">
        <v>2</v>
      </c>
      <c r="E7485" s="25">
        <v>3.4784999999999999</v>
      </c>
      <c r="F7485" s="21" t="s">
        <v>32</v>
      </c>
      <c r="G7485" s="21" t="s">
        <v>13</v>
      </c>
      <c r="H7485" s="21" t="s">
        <v>7</v>
      </c>
      <c r="I7485" s="21" t="s">
        <v>7498</v>
      </c>
      <c r="J7485" s="21" t="s">
        <v>29</v>
      </c>
    </row>
    <row r="7486" spans="1:10" s="9" customFormat="1" ht="19.7" customHeight="1">
      <c r="A7486" s="21" t="s">
        <v>5</v>
      </c>
      <c r="B7486" s="22">
        <v>45456</v>
      </c>
      <c r="C7486" s="23">
        <v>0.76462962899999998</v>
      </c>
      <c r="D7486" s="24">
        <v>2</v>
      </c>
      <c r="E7486" s="25">
        <v>3.4784999999999999</v>
      </c>
      <c r="F7486" s="21" t="s">
        <v>32</v>
      </c>
      <c r="G7486" s="21" t="s">
        <v>13</v>
      </c>
      <c r="H7486" s="21" t="s">
        <v>7</v>
      </c>
      <c r="I7486" s="21" t="s">
        <v>7499</v>
      </c>
      <c r="J7486" s="21" t="s">
        <v>29</v>
      </c>
    </row>
    <row r="7487" spans="1:10" s="9" customFormat="1" ht="19.7" customHeight="1">
      <c r="A7487" s="21" t="s">
        <v>5</v>
      </c>
      <c r="B7487" s="22">
        <v>45456</v>
      </c>
      <c r="C7487" s="23">
        <v>0.76462962899999998</v>
      </c>
      <c r="D7487" s="24">
        <v>2</v>
      </c>
      <c r="E7487" s="25">
        <v>3.4784999999999999</v>
      </c>
      <c r="F7487" s="21" t="s">
        <v>32</v>
      </c>
      <c r="G7487" s="21" t="s">
        <v>13</v>
      </c>
      <c r="H7487" s="21" t="s">
        <v>7</v>
      </c>
      <c r="I7487" s="21" t="s">
        <v>7500</v>
      </c>
      <c r="J7487" s="21" t="s">
        <v>29</v>
      </c>
    </row>
    <row r="7488" spans="1:10" s="9" customFormat="1" ht="19.7" customHeight="1">
      <c r="A7488" s="21" t="s">
        <v>5</v>
      </c>
      <c r="B7488" s="22">
        <v>45456</v>
      </c>
      <c r="C7488" s="23">
        <v>0.76462962899999998</v>
      </c>
      <c r="D7488" s="24">
        <v>2</v>
      </c>
      <c r="E7488" s="25">
        <v>3.4784999999999999</v>
      </c>
      <c r="F7488" s="21" t="s">
        <v>32</v>
      </c>
      <c r="G7488" s="21" t="s">
        <v>13</v>
      </c>
      <c r="H7488" s="21" t="s">
        <v>7</v>
      </c>
      <c r="I7488" s="21" t="s">
        <v>7501</v>
      </c>
      <c r="J7488" s="21" t="s">
        <v>29</v>
      </c>
    </row>
    <row r="7489" spans="1:10" s="9" customFormat="1" ht="19.7" customHeight="1">
      <c r="A7489" s="21" t="s">
        <v>5</v>
      </c>
      <c r="B7489" s="22">
        <v>45456</v>
      </c>
      <c r="C7489" s="23">
        <v>0.76462962899999998</v>
      </c>
      <c r="D7489" s="24">
        <v>2</v>
      </c>
      <c r="E7489" s="25">
        <v>3.4784999999999999</v>
      </c>
      <c r="F7489" s="21" t="s">
        <v>32</v>
      </c>
      <c r="G7489" s="21" t="s">
        <v>13</v>
      </c>
      <c r="H7489" s="21" t="s">
        <v>7</v>
      </c>
      <c r="I7489" s="21" t="s">
        <v>7502</v>
      </c>
      <c r="J7489" s="21" t="s">
        <v>29</v>
      </c>
    </row>
    <row r="7490" spans="1:10" s="9" customFormat="1" ht="19.7" customHeight="1">
      <c r="A7490" s="21" t="s">
        <v>5</v>
      </c>
      <c r="B7490" s="22">
        <v>45456</v>
      </c>
      <c r="C7490" s="23">
        <v>0.76462962899999998</v>
      </c>
      <c r="D7490" s="24">
        <v>3</v>
      </c>
      <c r="E7490" s="25">
        <v>3.4780000000000002</v>
      </c>
      <c r="F7490" s="21" t="s">
        <v>32</v>
      </c>
      <c r="G7490" s="21" t="s">
        <v>13</v>
      </c>
      <c r="H7490" s="21" t="s">
        <v>7</v>
      </c>
      <c r="I7490" s="21" t="s">
        <v>7503</v>
      </c>
      <c r="J7490" s="21" t="s">
        <v>29</v>
      </c>
    </row>
    <row r="7491" spans="1:10" s="9" customFormat="1" ht="19.7" customHeight="1">
      <c r="A7491" s="21" t="s">
        <v>5</v>
      </c>
      <c r="B7491" s="22">
        <v>45456</v>
      </c>
      <c r="C7491" s="23">
        <v>0.76462962899999998</v>
      </c>
      <c r="D7491" s="24">
        <v>3</v>
      </c>
      <c r="E7491" s="25">
        <v>3.4784999999999999</v>
      </c>
      <c r="F7491" s="21" t="s">
        <v>32</v>
      </c>
      <c r="G7491" s="21" t="s">
        <v>13</v>
      </c>
      <c r="H7491" s="21" t="s">
        <v>7</v>
      </c>
      <c r="I7491" s="21" t="s">
        <v>7504</v>
      </c>
      <c r="J7491" s="21" t="s">
        <v>29</v>
      </c>
    </row>
    <row r="7492" spans="1:10" s="9" customFormat="1" ht="19.7" customHeight="1">
      <c r="A7492" s="21" t="s">
        <v>5</v>
      </c>
      <c r="B7492" s="22">
        <v>45456</v>
      </c>
      <c r="C7492" s="23">
        <v>0.76462962899999998</v>
      </c>
      <c r="D7492" s="24">
        <v>3</v>
      </c>
      <c r="E7492" s="25">
        <v>3.4784999999999999</v>
      </c>
      <c r="F7492" s="21" t="s">
        <v>32</v>
      </c>
      <c r="G7492" s="21" t="s">
        <v>13</v>
      </c>
      <c r="H7492" s="21" t="s">
        <v>7</v>
      </c>
      <c r="I7492" s="21" t="s">
        <v>7505</v>
      </c>
      <c r="J7492" s="21" t="s">
        <v>29</v>
      </c>
    </row>
    <row r="7493" spans="1:10" s="9" customFormat="1" ht="19.7" customHeight="1">
      <c r="A7493" s="21" t="s">
        <v>5</v>
      </c>
      <c r="B7493" s="22">
        <v>45456</v>
      </c>
      <c r="C7493" s="23">
        <v>0.76462962899999998</v>
      </c>
      <c r="D7493" s="24">
        <v>4</v>
      </c>
      <c r="E7493" s="25">
        <v>3.4780000000000002</v>
      </c>
      <c r="F7493" s="21" t="s">
        <v>32</v>
      </c>
      <c r="G7493" s="21" t="s">
        <v>13</v>
      </c>
      <c r="H7493" s="21" t="s">
        <v>7</v>
      </c>
      <c r="I7493" s="21" t="s">
        <v>7506</v>
      </c>
      <c r="J7493" s="21" t="s">
        <v>29</v>
      </c>
    </row>
    <row r="7494" spans="1:10" s="9" customFormat="1" ht="19.7" customHeight="1">
      <c r="A7494" s="21" t="s">
        <v>5</v>
      </c>
      <c r="B7494" s="22">
        <v>45456</v>
      </c>
      <c r="C7494" s="23">
        <v>0.76462962899999998</v>
      </c>
      <c r="D7494" s="24">
        <v>4</v>
      </c>
      <c r="E7494" s="25">
        <v>3.4780000000000002</v>
      </c>
      <c r="F7494" s="21" t="s">
        <v>32</v>
      </c>
      <c r="G7494" s="21" t="s">
        <v>13</v>
      </c>
      <c r="H7494" s="21" t="s">
        <v>7</v>
      </c>
      <c r="I7494" s="21" t="s">
        <v>7507</v>
      </c>
      <c r="J7494" s="21" t="s">
        <v>29</v>
      </c>
    </row>
    <row r="7495" spans="1:10" s="9" customFormat="1" ht="19.7" customHeight="1">
      <c r="A7495" s="21" t="s">
        <v>5</v>
      </c>
      <c r="B7495" s="22">
        <v>45456</v>
      </c>
      <c r="C7495" s="23">
        <v>0.76462962899999998</v>
      </c>
      <c r="D7495" s="24">
        <v>4</v>
      </c>
      <c r="E7495" s="25">
        <v>3.4784999999999999</v>
      </c>
      <c r="F7495" s="21" t="s">
        <v>32</v>
      </c>
      <c r="G7495" s="21" t="s">
        <v>13</v>
      </c>
      <c r="H7495" s="21" t="s">
        <v>7</v>
      </c>
      <c r="I7495" s="21" t="s">
        <v>7508</v>
      </c>
      <c r="J7495" s="21" t="s">
        <v>29</v>
      </c>
    </row>
    <row r="7496" spans="1:10" s="9" customFormat="1" ht="19.7" customHeight="1">
      <c r="A7496" s="21" t="s">
        <v>5</v>
      </c>
      <c r="B7496" s="22">
        <v>45456</v>
      </c>
      <c r="C7496" s="23">
        <v>0.76462962899999998</v>
      </c>
      <c r="D7496" s="24">
        <v>4</v>
      </c>
      <c r="E7496" s="25">
        <v>3.4784999999999999</v>
      </c>
      <c r="F7496" s="21" t="s">
        <v>32</v>
      </c>
      <c r="G7496" s="21" t="s">
        <v>13</v>
      </c>
      <c r="H7496" s="21" t="s">
        <v>7</v>
      </c>
      <c r="I7496" s="21" t="s">
        <v>7509</v>
      </c>
      <c r="J7496" s="21" t="s">
        <v>29</v>
      </c>
    </row>
    <row r="7497" spans="1:10" s="9" customFormat="1" ht="19.7" customHeight="1">
      <c r="A7497" s="21" t="s">
        <v>5</v>
      </c>
      <c r="B7497" s="22">
        <v>45456</v>
      </c>
      <c r="C7497" s="23">
        <v>0.76462962899999998</v>
      </c>
      <c r="D7497" s="24">
        <v>10</v>
      </c>
      <c r="E7497" s="25">
        <v>3.4784999999999999</v>
      </c>
      <c r="F7497" s="21" t="s">
        <v>32</v>
      </c>
      <c r="G7497" s="21" t="s">
        <v>13</v>
      </c>
      <c r="H7497" s="21" t="s">
        <v>7</v>
      </c>
      <c r="I7497" s="21" t="s">
        <v>7510</v>
      </c>
      <c r="J7497" s="21" t="s">
        <v>29</v>
      </c>
    </row>
    <row r="7498" spans="1:10" s="9" customFormat="1" ht="19.7" customHeight="1">
      <c r="A7498" s="21" t="s">
        <v>5</v>
      </c>
      <c r="B7498" s="22">
        <v>45456</v>
      </c>
      <c r="C7498" s="23">
        <v>0.76462962899999998</v>
      </c>
      <c r="D7498" s="24">
        <v>14</v>
      </c>
      <c r="E7498" s="25">
        <v>3.4784999999999999</v>
      </c>
      <c r="F7498" s="21" t="s">
        <v>32</v>
      </c>
      <c r="G7498" s="21" t="s">
        <v>13</v>
      </c>
      <c r="H7498" s="21" t="s">
        <v>7</v>
      </c>
      <c r="I7498" s="21" t="s">
        <v>7511</v>
      </c>
      <c r="J7498" s="21" t="s">
        <v>29</v>
      </c>
    </row>
    <row r="7499" spans="1:10" s="9" customFormat="1" ht="19.7" customHeight="1">
      <c r="A7499" s="21" t="s">
        <v>5</v>
      </c>
      <c r="B7499" s="22">
        <v>45456</v>
      </c>
      <c r="C7499" s="23">
        <v>0.76462962899999998</v>
      </c>
      <c r="D7499" s="24">
        <v>15</v>
      </c>
      <c r="E7499" s="25">
        <v>3.4780000000000002</v>
      </c>
      <c r="F7499" s="21" t="s">
        <v>32</v>
      </c>
      <c r="G7499" s="21" t="s">
        <v>13</v>
      </c>
      <c r="H7499" s="21" t="s">
        <v>7</v>
      </c>
      <c r="I7499" s="21" t="s">
        <v>7512</v>
      </c>
      <c r="J7499" s="21" t="s">
        <v>29</v>
      </c>
    </row>
    <row r="7500" spans="1:10" s="9" customFormat="1" ht="19.7" customHeight="1">
      <c r="A7500" s="21" t="s">
        <v>5</v>
      </c>
      <c r="B7500" s="22">
        <v>45456</v>
      </c>
      <c r="C7500" s="23">
        <v>0.76462962899999998</v>
      </c>
      <c r="D7500" s="24">
        <v>15</v>
      </c>
      <c r="E7500" s="25">
        <v>3.4780000000000002</v>
      </c>
      <c r="F7500" s="21" t="s">
        <v>32</v>
      </c>
      <c r="G7500" s="21" t="s">
        <v>13</v>
      </c>
      <c r="H7500" s="21" t="s">
        <v>7</v>
      </c>
      <c r="I7500" s="21" t="s">
        <v>7513</v>
      </c>
      <c r="J7500" s="21" t="s">
        <v>29</v>
      </c>
    </row>
    <row r="7501" spans="1:10" s="9" customFormat="1" ht="19.7" customHeight="1">
      <c r="A7501" s="21" t="s">
        <v>5</v>
      </c>
      <c r="B7501" s="22">
        <v>45456</v>
      </c>
      <c r="C7501" s="23">
        <v>0.76462962899999998</v>
      </c>
      <c r="D7501" s="24">
        <v>15</v>
      </c>
      <c r="E7501" s="25">
        <v>3.4780000000000002</v>
      </c>
      <c r="F7501" s="21" t="s">
        <v>32</v>
      </c>
      <c r="G7501" s="21" t="s">
        <v>13</v>
      </c>
      <c r="H7501" s="21" t="s">
        <v>7</v>
      </c>
      <c r="I7501" s="21" t="s">
        <v>7514</v>
      </c>
      <c r="J7501" s="21" t="s">
        <v>29</v>
      </c>
    </row>
    <row r="7502" spans="1:10" s="9" customFormat="1" ht="19.7" customHeight="1">
      <c r="A7502" s="21" t="s">
        <v>5</v>
      </c>
      <c r="B7502" s="22">
        <v>45456</v>
      </c>
      <c r="C7502" s="23">
        <v>0.76462962899999998</v>
      </c>
      <c r="D7502" s="24">
        <v>15</v>
      </c>
      <c r="E7502" s="25">
        <v>3.4784999999999999</v>
      </c>
      <c r="F7502" s="21" t="s">
        <v>32</v>
      </c>
      <c r="G7502" s="21" t="s">
        <v>13</v>
      </c>
      <c r="H7502" s="21" t="s">
        <v>7</v>
      </c>
      <c r="I7502" s="21" t="s">
        <v>7515</v>
      </c>
      <c r="J7502" s="21" t="s">
        <v>29</v>
      </c>
    </row>
    <row r="7503" spans="1:10" s="9" customFormat="1" ht="19.7" customHeight="1">
      <c r="A7503" s="21" t="s">
        <v>5</v>
      </c>
      <c r="B7503" s="22">
        <v>45456</v>
      </c>
      <c r="C7503" s="23">
        <v>0.76462962899999998</v>
      </c>
      <c r="D7503" s="24">
        <v>18</v>
      </c>
      <c r="E7503" s="25">
        <v>3.4784999999999999</v>
      </c>
      <c r="F7503" s="21" t="s">
        <v>32</v>
      </c>
      <c r="G7503" s="21" t="s">
        <v>13</v>
      </c>
      <c r="H7503" s="21" t="s">
        <v>7</v>
      </c>
      <c r="I7503" s="21" t="s">
        <v>7516</v>
      </c>
      <c r="J7503" s="21" t="s">
        <v>29</v>
      </c>
    </row>
    <row r="7504" spans="1:10" s="9" customFormat="1" ht="19.7" customHeight="1">
      <c r="A7504" s="21" t="s">
        <v>5</v>
      </c>
      <c r="B7504" s="22">
        <v>45456</v>
      </c>
      <c r="C7504" s="23">
        <v>0.76462962899999998</v>
      </c>
      <c r="D7504" s="24">
        <v>20</v>
      </c>
      <c r="E7504" s="25">
        <v>3.4784999999999999</v>
      </c>
      <c r="F7504" s="21" t="s">
        <v>32</v>
      </c>
      <c r="G7504" s="21" t="s">
        <v>13</v>
      </c>
      <c r="H7504" s="21" t="s">
        <v>7</v>
      </c>
      <c r="I7504" s="21" t="s">
        <v>7517</v>
      </c>
      <c r="J7504" s="21" t="s">
        <v>29</v>
      </c>
    </row>
    <row r="7505" spans="1:10" s="9" customFormat="1" ht="19.7" customHeight="1">
      <c r="A7505" s="21" t="s">
        <v>5</v>
      </c>
      <c r="B7505" s="22">
        <v>45456</v>
      </c>
      <c r="C7505" s="23">
        <v>0.76462962899999998</v>
      </c>
      <c r="D7505" s="24">
        <v>21</v>
      </c>
      <c r="E7505" s="25">
        <v>3.4780000000000002</v>
      </c>
      <c r="F7505" s="21" t="s">
        <v>32</v>
      </c>
      <c r="G7505" s="21" t="s">
        <v>13</v>
      </c>
      <c r="H7505" s="21" t="s">
        <v>7</v>
      </c>
      <c r="I7505" s="21" t="s">
        <v>7518</v>
      </c>
      <c r="J7505" s="21" t="s">
        <v>29</v>
      </c>
    </row>
    <row r="7506" spans="1:10" s="9" customFormat="1" ht="19.7" customHeight="1">
      <c r="A7506" s="21" t="s">
        <v>5</v>
      </c>
      <c r="B7506" s="22">
        <v>45456</v>
      </c>
      <c r="C7506" s="23">
        <v>0.76462962899999998</v>
      </c>
      <c r="D7506" s="24">
        <v>22</v>
      </c>
      <c r="E7506" s="25">
        <v>3.4784999999999999</v>
      </c>
      <c r="F7506" s="21" t="s">
        <v>32</v>
      </c>
      <c r="G7506" s="21" t="s">
        <v>13</v>
      </c>
      <c r="H7506" s="21" t="s">
        <v>7</v>
      </c>
      <c r="I7506" s="21" t="s">
        <v>7519</v>
      </c>
      <c r="J7506" s="21" t="s">
        <v>29</v>
      </c>
    </row>
    <row r="7507" spans="1:10" s="9" customFormat="1" ht="19.7" customHeight="1">
      <c r="A7507" s="21" t="s">
        <v>5</v>
      </c>
      <c r="B7507" s="22">
        <v>45456</v>
      </c>
      <c r="C7507" s="23">
        <v>0.76462962899999998</v>
      </c>
      <c r="D7507" s="24">
        <v>23</v>
      </c>
      <c r="E7507" s="25">
        <v>3.4780000000000002</v>
      </c>
      <c r="F7507" s="21" t="s">
        <v>32</v>
      </c>
      <c r="G7507" s="21" t="s">
        <v>13</v>
      </c>
      <c r="H7507" s="21" t="s">
        <v>7</v>
      </c>
      <c r="I7507" s="21" t="s">
        <v>7520</v>
      </c>
      <c r="J7507" s="21" t="s">
        <v>29</v>
      </c>
    </row>
    <row r="7508" spans="1:10" s="9" customFormat="1" ht="19.7" customHeight="1">
      <c r="A7508" s="21" t="s">
        <v>5</v>
      </c>
      <c r="B7508" s="22">
        <v>45456</v>
      </c>
      <c r="C7508" s="23">
        <v>0.76462962899999998</v>
      </c>
      <c r="D7508" s="24">
        <v>24</v>
      </c>
      <c r="E7508" s="25">
        <v>3.4784999999999999</v>
      </c>
      <c r="F7508" s="21" t="s">
        <v>32</v>
      </c>
      <c r="G7508" s="21" t="s">
        <v>13</v>
      </c>
      <c r="H7508" s="21" t="s">
        <v>7</v>
      </c>
      <c r="I7508" s="21" t="s">
        <v>7521</v>
      </c>
      <c r="J7508" s="21" t="s">
        <v>29</v>
      </c>
    </row>
    <row r="7509" spans="1:10" s="9" customFormat="1" ht="19.7" customHeight="1">
      <c r="A7509" s="21" t="s">
        <v>5</v>
      </c>
      <c r="B7509" s="22">
        <v>45456</v>
      </c>
      <c r="C7509" s="23">
        <v>0.76462962899999998</v>
      </c>
      <c r="D7509" s="24">
        <v>28</v>
      </c>
      <c r="E7509" s="25">
        <v>3.4780000000000002</v>
      </c>
      <c r="F7509" s="21" t="s">
        <v>32</v>
      </c>
      <c r="G7509" s="21" t="s">
        <v>13</v>
      </c>
      <c r="H7509" s="21" t="s">
        <v>7</v>
      </c>
      <c r="I7509" s="21" t="s">
        <v>7522</v>
      </c>
      <c r="J7509" s="21" t="s">
        <v>29</v>
      </c>
    </row>
    <row r="7510" spans="1:10" s="9" customFormat="1" ht="19.7" customHeight="1">
      <c r="A7510" s="21" t="s">
        <v>5</v>
      </c>
      <c r="B7510" s="22">
        <v>45456</v>
      </c>
      <c r="C7510" s="23">
        <v>0.76462962899999998</v>
      </c>
      <c r="D7510" s="24">
        <v>28</v>
      </c>
      <c r="E7510" s="25">
        <v>3.4784999999999999</v>
      </c>
      <c r="F7510" s="21" t="s">
        <v>32</v>
      </c>
      <c r="G7510" s="21" t="s">
        <v>13</v>
      </c>
      <c r="H7510" s="21" t="s">
        <v>7</v>
      </c>
      <c r="I7510" s="21" t="s">
        <v>7523</v>
      </c>
      <c r="J7510" s="21" t="s">
        <v>29</v>
      </c>
    </row>
    <row r="7511" spans="1:10" s="9" customFormat="1" ht="19.7" customHeight="1">
      <c r="A7511" s="21" t="s">
        <v>5</v>
      </c>
      <c r="B7511" s="22">
        <v>45456</v>
      </c>
      <c r="C7511" s="23">
        <v>0.76462962899999998</v>
      </c>
      <c r="D7511" s="24">
        <v>31</v>
      </c>
      <c r="E7511" s="25">
        <v>3.4780000000000002</v>
      </c>
      <c r="F7511" s="21" t="s">
        <v>32</v>
      </c>
      <c r="G7511" s="21" t="s">
        <v>13</v>
      </c>
      <c r="H7511" s="21" t="s">
        <v>7</v>
      </c>
      <c r="I7511" s="21" t="s">
        <v>7524</v>
      </c>
      <c r="J7511" s="21" t="s">
        <v>29</v>
      </c>
    </row>
    <row r="7512" spans="1:10" s="9" customFormat="1" ht="19.7" customHeight="1">
      <c r="A7512" s="21" t="s">
        <v>5</v>
      </c>
      <c r="B7512" s="22">
        <v>45456</v>
      </c>
      <c r="C7512" s="23">
        <v>0.76462962899999998</v>
      </c>
      <c r="D7512" s="24">
        <v>54</v>
      </c>
      <c r="E7512" s="25">
        <v>3.4784999999999999</v>
      </c>
      <c r="F7512" s="21" t="s">
        <v>32</v>
      </c>
      <c r="G7512" s="21" t="s">
        <v>13</v>
      </c>
      <c r="H7512" s="21" t="s">
        <v>7</v>
      </c>
      <c r="I7512" s="21" t="s">
        <v>7525</v>
      </c>
      <c r="J7512" s="21" t="s">
        <v>29</v>
      </c>
    </row>
    <row r="7513" spans="1:10" s="9" customFormat="1" ht="19.7" customHeight="1">
      <c r="A7513" s="21" t="s">
        <v>5</v>
      </c>
      <c r="B7513" s="22">
        <v>45456</v>
      </c>
      <c r="C7513" s="23">
        <v>0.76462962899999998</v>
      </c>
      <c r="D7513" s="24">
        <v>657</v>
      </c>
      <c r="E7513" s="25">
        <v>3.4784999999999999</v>
      </c>
      <c r="F7513" s="21" t="s">
        <v>32</v>
      </c>
      <c r="G7513" s="21" t="s">
        <v>13</v>
      </c>
      <c r="H7513" s="21" t="s">
        <v>7</v>
      </c>
      <c r="I7513" s="21" t="s">
        <v>7526</v>
      </c>
      <c r="J7513" s="21" t="s">
        <v>29</v>
      </c>
    </row>
    <row r="7514" spans="1:10" s="9" customFormat="1" ht="19.7" customHeight="1">
      <c r="A7514" s="21" t="s">
        <v>5</v>
      </c>
      <c r="B7514" s="22">
        <v>45456</v>
      </c>
      <c r="C7514" s="23">
        <v>0.76475694400000005</v>
      </c>
      <c r="D7514" s="24">
        <v>2</v>
      </c>
      <c r="E7514" s="25">
        <v>3.4784999999999999</v>
      </c>
      <c r="F7514" s="21" t="s">
        <v>32</v>
      </c>
      <c r="G7514" s="21" t="s">
        <v>13</v>
      </c>
      <c r="H7514" s="21" t="s">
        <v>7</v>
      </c>
      <c r="I7514" s="21" t="s">
        <v>7527</v>
      </c>
      <c r="J7514" s="21" t="s">
        <v>29</v>
      </c>
    </row>
    <row r="7515" spans="1:10" s="9" customFormat="1" ht="19.7" customHeight="1">
      <c r="A7515" s="21" t="s">
        <v>5</v>
      </c>
      <c r="B7515" s="22">
        <v>45456</v>
      </c>
      <c r="C7515" s="23">
        <v>0.76475694400000005</v>
      </c>
      <c r="D7515" s="24">
        <v>2</v>
      </c>
      <c r="E7515" s="25">
        <v>3.4784999999999999</v>
      </c>
      <c r="F7515" s="21" t="s">
        <v>32</v>
      </c>
      <c r="G7515" s="21" t="s">
        <v>13</v>
      </c>
      <c r="H7515" s="21" t="s">
        <v>7</v>
      </c>
      <c r="I7515" s="21" t="s">
        <v>7528</v>
      </c>
      <c r="J7515" s="21" t="s">
        <v>29</v>
      </c>
    </row>
    <row r="7516" spans="1:10" s="9" customFormat="1" ht="19.7" customHeight="1">
      <c r="A7516" s="21" t="s">
        <v>5</v>
      </c>
      <c r="B7516" s="22">
        <v>45456</v>
      </c>
      <c r="C7516" s="23">
        <v>0.76475694400000005</v>
      </c>
      <c r="D7516" s="24">
        <v>2</v>
      </c>
      <c r="E7516" s="25">
        <v>3.4784999999999999</v>
      </c>
      <c r="F7516" s="21" t="s">
        <v>32</v>
      </c>
      <c r="G7516" s="21" t="s">
        <v>13</v>
      </c>
      <c r="H7516" s="21" t="s">
        <v>7</v>
      </c>
      <c r="I7516" s="21" t="s">
        <v>7529</v>
      </c>
      <c r="J7516" s="21" t="s">
        <v>29</v>
      </c>
    </row>
    <row r="7517" spans="1:10" s="9" customFormat="1" ht="19.7" customHeight="1">
      <c r="A7517" s="21" t="s">
        <v>5</v>
      </c>
      <c r="B7517" s="22">
        <v>45456</v>
      </c>
      <c r="C7517" s="23">
        <v>0.76475694400000005</v>
      </c>
      <c r="D7517" s="24">
        <v>3</v>
      </c>
      <c r="E7517" s="25">
        <v>3.4784999999999999</v>
      </c>
      <c r="F7517" s="21" t="s">
        <v>32</v>
      </c>
      <c r="G7517" s="21" t="s">
        <v>13</v>
      </c>
      <c r="H7517" s="21" t="s">
        <v>7</v>
      </c>
      <c r="I7517" s="21" t="s">
        <v>7530</v>
      </c>
      <c r="J7517" s="21" t="s">
        <v>29</v>
      </c>
    </row>
    <row r="7518" spans="1:10" s="9" customFormat="1" ht="19.7" customHeight="1">
      <c r="A7518" s="21" t="s">
        <v>5</v>
      </c>
      <c r="B7518" s="22">
        <v>45456</v>
      </c>
      <c r="C7518" s="23">
        <v>0.76475694400000005</v>
      </c>
      <c r="D7518" s="24">
        <v>3</v>
      </c>
      <c r="E7518" s="25">
        <v>3.4784999999999999</v>
      </c>
      <c r="F7518" s="21" t="s">
        <v>32</v>
      </c>
      <c r="G7518" s="21" t="s">
        <v>13</v>
      </c>
      <c r="H7518" s="21" t="s">
        <v>7</v>
      </c>
      <c r="I7518" s="21" t="s">
        <v>7531</v>
      </c>
      <c r="J7518" s="21" t="s">
        <v>29</v>
      </c>
    </row>
    <row r="7519" spans="1:10" s="9" customFormat="1" ht="19.7" customHeight="1">
      <c r="A7519" s="21" t="s">
        <v>5</v>
      </c>
      <c r="B7519" s="22">
        <v>45456</v>
      </c>
      <c r="C7519" s="23">
        <v>0.76475694400000005</v>
      </c>
      <c r="D7519" s="24">
        <v>4</v>
      </c>
      <c r="E7519" s="25">
        <v>3.4784999999999999</v>
      </c>
      <c r="F7519" s="21" t="s">
        <v>32</v>
      </c>
      <c r="G7519" s="21" t="s">
        <v>13</v>
      </c>
      <c r="H7519" s="21" t="s">
        <v>7</v>
      </c>
      <c r="I7519" s="21" t="s">
        <v>7532</v>
      </c>
      <c r="J7519" s="21" t="s">
        <v>29</v>
      </c>
    </row>
    <row r="7520" spans="1:10" s="9" customFormat="1" ht="19.7" customHeight="1">
      <c r="A7520" s="21" t="s">
        <v>5</v>
      </c>
      <c r="B7520" s="22">
        <v>45456</v>
      </c>
      <c r="C7520" s="23">
        <v>0.76475694400000005</v>
      </c>
      <c r="D7520" s="24">
        <v>4</v>
      </c>
      <c r="E7520" s="25">
        <v>3.4784999999999999</v>
      </c>
      <c r="F7520" s="21" t="s">
        <v>32</v>
      </c>
      <c r="G7520" s="21" t="s">
        <v>13</v>
      </c>
      <c r="H7520" s="21" t="s">
        <v>7</v>
      </c>
      <c r="I7520" s="21" t="s">
        <v>7533</v>
      </c>
      <c r="J7520" s="21" t="s">
        <v>29</v>
      </c>
    </row>
    <row r="7521" spans="1:10" s="9" customFormat="1" ht="19.7" customHeight="1">
      <c r="A7521" s="21" t="s">
        <v>5</v>
      </c>
      <c r="B7521" s="22">
        <v>45456</v>
      </c>
      <c r="C7521" s="23">
        <v>0.76475694400000005</v>
      </c>
      <c r="D7521" s="24">
        <v>13</v>
      </c>
      <c r="E7521" s="25">
        <v>3.4784999999999999</v>
      </c>
      <c r="F7521" s="21" t="s">
        <v>32</v>
      </c>
      <c r="G7521" s="21" t="s">
        <v>13</v>
      </c>
      <c r="H7521" s="21" t="s">
        <v>7</v>
      </c>
      <c r="I7521" s="21" t="s">
        <v>7534</v>
      </c>
      <c r="J7521" s="21" t="s">
        <v>29</v>
      </c>
    </row>
    <row r="7522" spans="1:10" s="9" customFormat="1" ht="19.7" customHeight="1">
      <c r="A7522" s="21" t="s">
        <v>5</v>
      </c>
      <c r="B7522" s="22">
        <v>45456</v>
      </c>
      <c r="C7522" s="23">
        <v>0.76475694400000005</v>
      </c>
      <c r="D7522" s="24">
        <v>15</v>
      </c>
      <c r="E7522" s="25">
        <v>3.4784999999999999</v>
      </c>
      <c r="F7522" s="21" t="s">
        <v>32</v>
      </c>
      <c r="G7522" s="21" t="s">
        <v>13</v>
      </c>
      <c r="H7522" s="21" t="s">
        <v>7</v>
      </c>
      <c r="I7522" s="21" t="s">
        <v>7535</v>
      </c>
      <c r="J7522" s="21" t="s">
        <v>29</v>
      </c>
    </row>
    <row r="7523" spans="1:10" s="9" customFormat="1" ht="19.7" customHeight="1">
      <c r="A7523" s="21" t="s">
        <v>5</v>
      </c>
      <c r="B7523" s="22">
        <v>45456</v>
      </c>
      <c r="C7523" s="23">
        <v>0.76475694400000005</v>
      </c>
      <c r="D7523" s="24">
        <v>16</v>
      </c>
      <c r="E7523" s="25">
        <v>3.4784999999999999</v>
      </c>
      <c r="F7523" s="21" t="s">
        <v>32</v>
      </c>
      <c r="G7523" s="21" t="s">
        <v>13</v>
      </c>
      <c r="H7523" s="21" t="s">
        <v>7</v>
      </c>
      <c r="I7523" s="21" t="s">
        <v>7536</v>
      </c>
      <c r="J7523" s="21" t="s">
        <v>29</v>
      </c>
    </row>
    <row r="7524" spans="1:10" s="9" customFormat="1" ht="19.7" customHeight="1">
      <c r="A7524" s="21" t="s">
        <v>5</v>
      </c>
      <c r="B7524" s="22">
        <v>45456</v>
      </c>
      <c r="C7524" s="23">
        <v>0.76475694400000005</v>
      </c>
      <c r="D7524" s="24">
        <v>18</v>
      </c>
      <c r="E7524" s="25">
        <v>3.4784999999999999</v>
      </c>
      <c r="F7524" s="21" t="s">
        <v>32</v>
      </c>
      <c r="G7524" s="21" t="s">
        <v>13</v>
      </c>
      <c r="H7524" s="21" t="s">
        <v>7</v>
      </c>
      <c r="I7524" s="21" t="s">
        <v>7537</v>
      </c>
      <c r="J7524" s="21" t="s">
        <v>29</v>
      </c>
    </row>
    <row r="7525" spans="1:10" s="9" customFormat="1" ht="19.7" customHeight="1">
      <c r="A7525" s="21" t="s">
        <v>5</v>
      </c>
      <c r="B7525" s="22">
        <v>45456</v>
      </c>
      <c r="C7525" s="23">
        <v>0.76475694400000005</v>
      </c>
      <c r="D7525" s="24">
        <v>21</v>
      </c>
      <c r="E7525" s="25">
        <v>3.4784999999999999</v>
      </c>
      <c r="F7525" s="21" t="s">
        <v>32</v>
      </c>
      <c r="G7525" s="21" t="s">
        <v>13</v>
      </c>
      <c r="H7525" s="21" t="s">
        <v>7</v>
      </c>
      <c r="I7525" s="21" t="s">
        <v>7538</v>
      </c>
      <c r="J7525" s="21" t="s">
        <v>29</v>
      </c>
    </row>
    <row r="7526" spans="1:10" s="9" customFormat="1" ht="19.7" customHeight="1">
      <c r="A7526" s="21" t="s">
        <v>5</v>
      </c>
      <c r="B7526" s="22">
        <v>45456</v>
      </c>
      <c r="C7526" s="23">
        <v>0.76475694400000005</v>
      </c>
      <c r="D7526" s="24">
        <v>21</v>
      </c>
      <c r="E7526" s="25">
        <v>3.4784999999999999</v>
      </c>
      <c r="F7526" s="21" t="s">
        <v>32</v>
      </c>
      <c r="G7526" s="21" t="s">
        <v>13</v>
      </c>
      <c r="H7526" s="21" t="s">
        <v>7</v>
      </c>
      <c r="I7526" s="21" t="s">
        <v>7539</v>
      </c>
      <c r="J7526" s="21" t="s">
        <v>29</v>
      </c>
    </row>
    <row r="7527" spans="1:10" s="9" customFormat="1" ht="19.7" customHeight="1">
      <c r="A7527" s="21" t="s">
        <v>5</v>
      </c>
      <c r="B7527" s="22">
        <v>45456</v>
      </c>
      <c r="C7527" s="23">
        <v>0.76475694400000005</v>
      </c>
      <c r="D7527" s="24">
        <v>21</v>
      </c>
      <c r="E7527" s="25">
        <v>3.4784999999999999</v>
      </c>
      <c r="F7527" s="21" t="s">
        <v>32</v>
      </c>
      <c r="G7527" s="21" t="s">
        <v>13</v>
      </c>
      <c r="H7527" s="21" t="s">
        <v>7</v>
      </c>
      <c r="I7527" s="21" t="s">
        <v>7540</v>
      </c>
      <c r="J7527" s="21" t="s">
        <v>29</v>
      </c>
    </row>
    <row r="7528" spans="1:10" s="9" customFormat="1" ht="19.7" customHeight="1">
      <c r="A7528" s="21" t="s">
        <v>5</v>
      </c>
      <c r="B7528" s="22">
        <v>45456</v>
      </c>
      <c r="C7528" s="23">
        <v>0.76475694400000005</v>
      </c>
      <c r="D7528" s="24">
        <v>23</v>
      </c>
      <c r="E7528" s="25">
        <v>3.4784999999999999</v>
      </c>
      <c r="F7528" s="21" t="s">
        <v>32</v>
      </c>
      <c r="G7528" s="21" t="s">
        <v>13</v>
      </c>
      <c r="H7528" s="21" t="s">
        <v>7</v>
      </c>
      <c r="I7528" s="21" t="s">
        <v>7541</v>
      </c>
      <c r="J7528" s="21" t="s">
        <v>29</v>
      </c>
    </row>
    <row r="7529" spans="1:10" s="9" customFormat="1" ht="19.7" customHeight="1">
      <c r="A7529" s="21" t="s">
        <v>5</v>
      </c>
      <c r="B7529" s="22">
        <v>45456</v>
      </c>
      <c r="C7529" s="23">
        <v>0.76475694400000005</v>
      </c>
      <c r="D7529" s="24">
        <v>26</v>
      </c>
      <c r="E7529" s="25">
        <v>3.4784999999999999</v>
      </c>
      <c r="F7529" s="21" t="s">
        <v>32</v>
      </c>
      <c r="G7529" s="21" t="s">
        <v>13</v>
      </c>
      <c r="H7529" s="21" t="s">
        <v>7</v>
      </c>
      <c r="I7529" s="21" t="s">
        <v>7542</v>
      </c>
      <c r="J7529" s="21" t="s">
        <v>29</v>
      </c>
    </row>
    <row r="7530" spans="1:10" s="9" customFormat="1" ht="19.7" customHeight="1">
      <c r="A7530" s="21" t="s">
        <v>5</v>
      </c>
      <c r="B7530" s="22">
        <v>45456</v>
      </c>
      <c r="C7530" s="23">
        <v>0.76475694400000005</v>
      </c>
      <c r="D7530" s="24">
        <v>39</v>
      </c>
      <c r="E7530" s="25">
        <v>3.4784999999999999</v>
      </c>
      <c r="F7530" s="21" t="s">
        <v>32</v>
      </c>
      <c r="G7530" s="21" t="s">
        <v>13</v>
      </c>
      <c r="H7530" s="21" t="s">
        <v>7</v>
      </c>
      <c r="I7530" s="21" t="s">
        <v>7543</v>
      </c>
      <c r="J7530" s="21" t="s">
        <v>29</v>
      </c>
    </row>
    <row r="7531" spans="1:10" s="9" customFormat="1" ht="19.7" customHeight="1">
      <c r="A7531" s="21" t="s">
        <v>5</v>
      </c>
      <c r="B7531" s="22">
        <v>45456</v>
      </c>
      <c r="C7531" s="23">
        <v>0.76480324</v>
      </c>
      <c r="D7531" s="24">
        <v>2</v>
      </c>
      <c r="E7531" s="25">
        <v>3.4780000000000002</v>
      </c>
      <c r="F7531" s="21" t="s">
        <v>32</v>
      </c>
      <c r="G7531" s="21" t="s">
        <v>13</v>
      </c>
      <c r="H7531" s="21" t="s">
        <v>7</v>
      </c>
      <c r="I7531" s="21" t="s">
        <v>7544</v>
      </c>
      <c r="J7531" s="21" t="s">
        <v>29</v>
      </c>
    </row>
    <row r="7532" spans="1:10" s="9" customFormat="1" ht="19.7" customHeight="1">
      <c r="A7532" s="21" t="s">
        <v>5</v>
      </c>
      <c r="B7532" s="22">
        <v>45456</v>
      </c>
      <c r="C7532" s="23">
        <v>0.76480324</v>
      </c>
      <c r="D7532" s="24">
        <v>3</v>
      </c>
      <c r="E7532" s="25">
        <v>3.4780000000000002</v>
      </c>
      <c r="F7532" s="21" t="s">
        <v>32</v>
      </c>
      <c r="G7532" s="21" t="s">
        <v>13</v>
      </c>
      <c r="H7532" s="21" t="s">
        <v>7</v>
      </c>
      <c r="I7532" s="21" t="s">
        <v>7545</v>
      </c>
      <c r="J7532" s="21" t="s">
        <v>29</v>
      </c>
    </row>
    <row r="7533" spans="1:10" s="9" customFormat="1" ht="19.7" customHeight="1">
      <c r="A7533" s="21" t="s">
        <v>5</v>
      </c>
      <c r="B7533" s="22">
        <v>45456</v>
      </c>
      <c r="C7533" s="23">
        <v>0.76480324</v>
      </c>
      <c r="D7533" s="24">
        <v>3</v>
      </c>
      <c r="E7533" s="25">
        <v>3.4780000000000002</v>
      </c>
      <c r="F7533" s="21" t="s">
        <v>32</v>
      </c>
      <c r="G7533" s="21" t="s">
        <v>13</v>
      </c>
      <c r="H7533" s="21" t="s">
        <v>7</v>
      </c>
      <c r="I7533" s="21" t="s">
        <v>7546</v>
      </c>
      <c r="J7533" s="21" t="s">
        <v>29</v>
      </c>
    </row>
    <row r="7534" spans="1:10" s="9" customFormat="1" ht="19.7" customHeight="1">
      <c r="A7534" s="21" t="s">
        <v>5</v>
      </c>
      <c r="B7534" s="22">
        <v>45456</v>
      </c>
      <c r="C7534" s="23">
        <v>0.76480324</v>
      </c>
      <c r="D7534" s="24">
        <v>12</v>
      </c>
      <c r="E7534" s="25">
        <v>3.4780000000000002</v>
      </c>
      <c r="F7534" s="21" t="s">
        <v>32</v>
      </c>
      <c r="G7534" s="21" t="s">
        <v>13</v>
      </c>
      <c r="H7534" s="21" t="s">
        <v>7</v>
      </c>
      <c r="I7534" s="21" t="s">
        <v>7547</v>
      </c>
      <c r="J7534" s="21" t="s">
        <v>29</v>
      </c>
    </row>
    <row r="7535" spans="1:10" s="9" customFormat="1" ht="19.7" customHeight="1">
      <c r="A7535" s="21" t="s">
        <v>5</v>
      </c>
      <c r="B7535" s="22">
        <v>45456</v>
      </c>
      <c r="C7535" s="23">
        <v>0.76480324</v>
      </c>
      <c r="D7535" s="24">
        <v>14</v>
      </c>
      <c r="E7535" s="25">
        <v>3.4780000000000002</v>
      </c>
      <c r="F7535" s="21" t="s">
        <v>32</v>
      </c>
      <c r="G7535" s="21" t="s">
        <v>13</v>
      </c>
      <c r="H7535" s="21" t="s">
        <v>7</v>
      </c>
      <c r="I7535" s="21" t="s">
        <v>7548</v>
      </c>
      <c r="J7535" s="21" t="s">
        <v>29</v>
      </c>
    </row>
    <row r="7536" spans="1:10" s="9" customFormat="1" ht="19.7" customHeight="1">
      <c r="A7536" s="21" t="s">
        <v>5</v>
      </c>
      <c r="B7536" s="22">
        <v>45456</v>
      </c>
      <c r="C7536" s="23">
        <v>0.76480324</v>
      </c>
      <c r="D7536" s="24">
        <v>14</v>
      </c>
      <c r="E7536" s="25">
        <v>3.4780000000000002</v>
      </c>
      <c r="F7536" s="21" t="s">
        <v>32</v>
      </c>
      <c r="G7536" s="21" t="s">
        <v>13</v>
      </c>
      <c r="H7536" s="21" t="s">
        <v>7</v>
      </c>
      <c r="I7536" s="21" t="s">
        <v>7549</v>
      </c>
      <c r="J7536" s="21" t="s">
        <v>29</v>
      </c>
    </row>
    <row r="7537" spans="1:10" s="9" customFormat="1" ht="19.7" customHeight="1">
      <c r="A7537" s="21" t="s">
        <v>5</v>
      </c>
      <c r="B7537" s="22">
        <v>45456</v>
      </c>
      <c r="C7537" s="23">
        <v>0.76480324</v>
      </c>
      <c r="D7537" s="24">
        <v>15</v>
      </c>
      <c r="E7537" s="25">
        <v>3.4780000000000002</v>
      </c>
      <c r="F7537" s="21" t="s">
        <v>32</v>
      </c>
      <c r="G7537" s="21" t="s">
        <v>13</v>
      </c>
      <c r="H7537" s="21" t="s">
        <v>7</v>
      </c>
      <c r="I7537" s="21" t="s">
        <v>7550</v>
      </c>
      <c r="J7537" s="21" t="s">
        <v>29</v>
      </c>
    </row>
    <row r="7538" spans="1:10" s="9" customFormat="1" ht="19.7" customHeight="1">
      <c r="A7538" s="21" t="s">
        <v>5</v>
      </c>
      <c r="B7538" s="22">
        <v>45456</v>
      </c>
      <c r="C7538" s="23">
        <v>0.76480324</v>
      </c>
      <c r="D7538" s="24">
        <v>17</v>
      </c>
      <c r="E7538" s="25">
        <v>3.4780000000000002</v>
      </c>
      <c r="F7538" s="21" t="s">
        <v>32</v>
      </c>
      <c r="G7538" s="21" t="s">
        <v>13</v>
      </c>
      <c r="H7538" s="21" t="s">
        <v>7</v>
      </c>
      <c r="I7538" s="21" t="s">
        <v>7551</v>
      </c>
      <c r="J7538" s="21" t="s">
        <v>29</v>
      </c>
    </row>
    <row r="7539" spans="1:10" s="9" customFormat="1" ht="19.7" customHeight="1">
      <c r="A7539" s="21" t="s">
        <v>5</v>
      </c>
      <c r="B7539" s="22">
        <v>45456</v>
      </c>
      <c r="C7539" s="23">
        <v>0.76480324</v>
      </c>
      <c r="D7539" s="24">
        <v>24</v>
      </c>
      <c r="E7539" s="25">
        <v>3.4780000000000002</v>
      </c>
      <c r="F7539" s="21" t="s">
        <v>32</v>
      </c>
      <c r="G7539" s="21" t="s">
        <v>13</v>
      </c>
      <c r="H7539" s="21" t="s">
        <v>7</v>
      </c>
      <c r="I7539" s="21" t="s">
        <v>7552</v>
      </c>
      <c r="J7539" s="21" t="s">
        <v>29</v>
      </c>
    </row>
    <row r="7540" spans="1:10" s="9" customFormat="1" ht="19.7" customHeight="1">
      <c r="A7540" s="21" t="s">
        <v>5</v>
      </c>
      <c r="B7540" s="22">
        <v>45456</v>
      </c>
      <c r="C7540" s="23">
        <v>0.76480324</v>
      </c>
      <c r="D7540" s="24">
        <v>25</v>
      </c>
      <c r="E7540" s="25">
        <v>3.4780000000000002</v>
      </c>
      <c r="F7540" s="21" t="s">
        <v>32</v>
      </c>
      <c r="G7540" s="21" t="s">
        <v>13</v>
      </c>
      <c r="H7540" s="21" t="s">
        <v>7</v>
      </c>
      <c r="I7540" s="21" t="s">
        <v>7553</v>
      </c>
      <c r="J7540" s="21" t="s">
        <v>29</v>
      </c>
    </row>
    <row r="7541" spans="1:10" s="9" customFormat="1" ht="19.7" customHeight="1">
      <c r="A7541" s="21" t="s">
        <v>5</v>
      </c>
      <c r="B7541" s="22">
        <v>45456</v>
      </c>
      <c r="C7541" s="23">
        <v>0.76480324</v>
      </c>
      <c r="D7541" s="24">
        <v>675</v>
      </c>
      <c r="E7541" s="25">
        <v>3.4780000000000002</v>
      </c>
      <c r="F7541" s="21" t="s">
        <v>32</v>
      </c>
      <c r="G7541" s="21" t="s">
        <v>13</v>
      </c>
      <c r="H7541" s="21" t="s">
        <v>7</v>
      </c>
      <c r="I7541" s="21" t="s">
        <v>7554</v>
      </c>
      <c r="J7541" s="21" t="s">
        <v>29</v>
      </c>
    </row>
    <row r="7542" spans="1:10" s="9" customFormat="1" ht="19.7" customHeight="1">
      <c r="A7542" s="21" t="s">
        <v>5</v>
      </c>
      <c r="B7542" s="22">
        <v>45456</v>
      </c>
      <c r="C7542" s="23">
        <v>0.76487268500000005</v>
      </c>
      <c r="D7542" s="24">
        <v>2</v>
      </c>
      <c r="E7542" s="25">
        <v>3.4775</v>
      </c>
      <c r="F7542" s="21" t="s">
        <v>32</v>
      </c>
      <c r="G7542" s="21" t="s">
        <v>13</v>
      </c>
      <c r="H7542" s="21" t="s">
        <v>7</v>
      </c>
      <c r="I7542" s="21" t="s">
        <v>7555</v>
      </c>
      <c r="J7542" s="21" t="s">
        <v>29</v>
      </c>
    </row>
    <row r="7543" spans="1:10" s="9" customFormat="1" ht="19.7" customHeight="1">
      <c r="A7543" s="21" t="s">
        <v>5</v>
      </c>
      <c r="B7543" s="22">
        <v>45456</v>
      </c>
      <c r="C7543" s="23">
        <v>0.76487268500000005</v>
      </c>
      <c r="D7543" s="24">
        <v>2</v>
      </c>
      <c r="E7543" s="25">
        <v>3.4775</v>
      </c>
      <c r="F7543" s="21" t="s">
        <v>32</v>
      </c>
      <c r="G7543" s="21" t="s">
        <v>13</v>
      </c>
      <c r="H7543" s="21" t="s">
        <v>7</v>
      </c>
      <c r="I7543" s="21" t="s">
        <v>7556</v>
      </c>
      <c r="J7543" s="21" t="s">
        <v>29</v>
      </c>
    </row>
    <row r="7544" spans="1:10" s="9" customFormat="1" ht="19.7" customHeight="1">
      <c r="A7544" s="21" t="s">
        <v>5</v>
      </c>
      <c r="B7544" s="22">
        <v>45456</v>
      </c>
      <c r="C7544" s="23">
        <v>0.76487268500000005</v>
      </c>
      <c r="D7544" s="24">
        <v>2</v>
      </c>
      <c r="E7544" s="25">
        <v>3.4775</v>
      </c>
      <c r="F7544" s="21" t="s">
        <v>32</v>
      </c>
      <c r="G7544" s="21" t="s">
        <v>13</v>
      </c>
      <c r="H7544" s="21" t="s">
        <v>7</v>
      </c>
      <c r="I7544" s="21" t="s">
        <v>7557</v>
      </c>
      <c r="J7544" s="21" t="s">
        <v>29</v>
      </c>
    </row>
    <row r="7545" spans="1:10" s="9" customFormat="1" ht="19.7" customHeight="1">
      <c r="A7545" s="21" t="s">
        <v>5</v>
      </c>
      <c r="B7545" s="22">
        <v>45456</v>
      </c>
      <c r="C7545" s="23">
        <v>0.76487268500000005</v>
      </c>
      <c r="D7545" s="24">
        <v>2</v>
      </c>
      <c r="E7545" s="25">
        <v>3.4775</v>
      </c>
      <c r="F7545" s="21" t="s">
        <v>32</v>
      </c>
      <c r="G7545" s="21" t="s">
        <v>13</v>
      </c>
      <c r="H7545" s="21" t="s">
        <v>7</v>
      </c>
      <c r="I7545" s="21" t="s">
        <v>7558</v>
      </c>
      <c r="J7545" s="21" t="s">
        <v>29</v>
      </c>
    </row>
    <row r="7546" spans="1:10" s="9" customFormat="1" ht="19.7" customHeight="1">
      <c r="A7546" s="21" t="s">
        <v>5</v>
      </c>
      <c r="B7546" s="22">
        <v>45456</v>
      </c>
      <c r="C7546" s="23">
        <v>0.76487268500000005</v>
      </c>
      <c r="D7546" s="24">
        <v>15</v>
      </c>
      <c r="E7546" s="25">
        <v>3.4775</v>
      </c>
      <c r="F7546" s="21" t="s">
        <v>32</v>
      </c>
      <c r="G7546" s="21" t="s">
        <v>13</v>
      </c>
      <c r="H7546" s="21" t="s">
        <v>7</v>
      </c>
      <c r="I7546" s="21" t="s">
        <v>7559</v>
      </c>
      <c r="J7546" s="21" t="s">
        <v>29</v>
      </c>
    </row>
    <row r="7547" spans="1:10" s="9" customFormat="1" ht="19.7" customHeight="1">
      <c r="A7547" s="21" t="s">
        <v>5</v>
      </c>
      <c r="B7547" s="22">
        <v>45456</v>
      </c>
      <c r="C7547" s="23">
        <v>0.76487268500000005</v>
      </c>
      <c r="D7547" s="24">
        <v>18</v>
      </c>
      <c r="E7547" s="25">
        <v>3.4775</v>
      </c>
      <c r="F7547" s="21" t="s">
        <v>32</v>
      </c>
      <c r="G7547" s="21" t="s">
        <v>13</v>
      </c>
      <c r="H7547" s="21" t="s">
        <v>7</v>
      </c>
      <c r="I7547" s="21" t="s">
        <v>7560</v>
      </c>
      <c r="J7547" s="21" t="s">
        <v>29</v>
      </c>
    </row>
    <row r="7548" spans="1:10" s="9" customFormat="1" ht="19.7" customHeight="1">
      <c r="A7548" s="21" t="s">
        <v>5</v>
      </c>
      <c r="B7548" s="22">
        <v>45456</v>
      </c>
      <c r="C7548" s="23">
        <v>0.76487268500000005</v>
      </c>
      <c r="D7548" s="24">
        <v>22</v>
      </c>
      <c r="E7548" s="25">
        <v>3.4775</v>
      </c>
      <c r="F7548" s="21" t="s">
        <v>32</v>
      </c>
      <c r="G7548" s="21" t="s">
        <v>13</v>
      </c>
      <c r="H7548" s="21" t="s">
        <v>7</v>
      </c>
      <c r="I7548" s="21" t="s">
        <v>7561</v>
      </c>
      <c r="J7548" s="21" t="s">
        <v>29</v>
      </c>
    </row>
    <row r="7549" spans="1:10" s="9" customFormat="1" ht="19.7" customHeight="1">
      <c r="A7549" s="21" t="s">
        <v>5</v>
      </c>
      <c r="B7549" s="22">
        <v>45456</v>
      </c>
      <c r="C7549" s="23">
        <v>0.76506944399999999</v>
      </c>
      <c r="D7549" s="24">
        <v>2</v>
      </c>
      <c r="E7549" s="25">
        <v>3.4769999999999999</v>
      </c>
      <c r="F7549" s="21" t="s">
        <v>32</v>
      </c>
      <c r="G7549" s="21" t="s">
        <v>13</v>
      </c>
      <c r="H7549" s="21" t="s">
        <v>7</v>
      </c>
      <c r="I7549" s="21" t="s">
        <v>7562</v>
      </c>
      <c r="J7549" s="21" t="s">
        <v>29</v>
      </c>
    </row>
    <row r="7550" spans="1:10" s="9" customFormat="1" ht="19.7" customHeight="1">
      <c r="A7550" s="21" t="s">
        <v>5</v>
      </c>
      <c r="B7550" s="22">
        <v>45456</v>
      </c>
      <c r="C7550" s="23">
        <v>0.76506944399999999</v>
      </c>
      <c r="D7550" s="24">
        <v>2</v>
      </c>
      <c r="E7550" s="25">
        <v>3.4769999999999999</v>
      </c>
      <c r="F7550" s="21" t="s">
        <v>32</v>
      </c>
      <c r="G7550" s="21" t="s">
        <v>13</v>
      </c>
      <c r="H7550" s="21" t="s">
        <v>7</v>
      </c>
      <c r="I7550" s="21" t="s">
        <v>7563</v>
      </c>
      <c r="J7550" s="21" t="s">
        <v>29</v>
      </c>
    </row>
    <row r="7551" spans="1:10" s="9" customFormat="1" ht="19.7" customHeight="1">
      <c r="A7551" s="21" t="s">
        <v>5</v>
      </c>
      <c r="B7551" s="22">
        <v>45456</v>
      </c>
      <c r="C7551" s="23">
        <v>0.76506944399999999</v>
      </c>
      <c r="D7551" s="24">
        <v>2</v>
      </c>
      <c r="E7551" s="25">
        <v>3.4769999999999999</v>
      </c>
      <c r="F7551" s="21" t="s">
        <v>32</v>
      </c>
      <c r="G7551" s="21" t="s">
        <v>13</v>
      </c>
      <c r="H7551" s="21" t="s">
        <v>7</v>
      </c>
      <c r="I7551" s="21" t="s">
        <v>7564</v>
      </c>
      <c r="J7551" s="21" t="s">
        <v>29</v>
      </c>
    </row>
    <row r="7552" spans="1:10" s="9" customFormat="1" ht="19.7" customHeight="1">
      <c r="A7552" s="21" t="s">
        <v>5</v>
      </c>
      <c r="B7552" s="22">
        <v>45456</v>
      </c>
      <c r="C7552" s="23">
        <v>0.76506944399999999</v>
      </c>
      <c r="D7552" s="24">
        <v>2</v>
      </c>
      <c r="E7552" s="25">
        <v>3.4769999999999999</v>
      </c>
      <c r="F7552" s="21" t="s">
        <v>32</v>
      </c>
      <c r="G7552" s="21" t="s">
        <v>13</v>
      </c>
      <c r="H7552" s="21" t="s">
        <v>7</v>
      </c>
      <c r="I7552" s="21" t="s">
        <v>7565</v>
      </c>
      <c r="J7552" s="21" t="s">
        <v>29</v>
      </c>
    </row>
    <row r="7553" spans="1:10" s="9" customFormat="1" ht="19.7" customHeight="1">
      <c r="A7553" s="21" t="s">
        <v>5</v>
      </c>
      <c r="B7553" s="22">
        <v>45456</v>
      </c>
      <c r="C7553" s="23">
        <v>0.76506944399999999</v>
      </c>
      <c r="D7553" s="24">
        <v>2</v>
      </c>
      <c r="E7553" s="25">
        <v>3.4769999999999999</v>
      </c>
      <c r="F7553" s="21" t="s">
        <v>32</v>
      </c>
      <c r="G7553" s="21" t="s">
        <v>13</v>
      </c>
      <c r="H7553" s="21" t="s">
        <v>7</v>
      </c>
      <c r="I7553" s="21" t="s">
        <v>7566</v>
      </c>
      <c r="J7553" s="21" t="s">
        <v>29</v>
      </c>
    </row>
    <row r="7554" spans="1:10" s="9" customFormat="1" ht="19.7" customHeight="1">
      <c r="A7554" s="21" t="s">
        <v>5</v>
      </c>
      <c r="B7554" s="22">
        <v>45456</v>
      </c>
      <c r="C7554" s="23">
        <v>0.76506944399999999</v>
      </c>
      <c r="D7554" s="24">
        <v>3</v>
      </c>
      <c r="E7554" s="25">
        <v>3.4769999999999999</v>
      </c>
      <c r="F7554" s="21" t="s">
        <v>32</v>
      </c>
      <c r="G7554" s="21" t="s">
        <v>13</v>
      </c>
      <c r="H7554" s="21" t="s">
        <v>7</v>
      </c>
      <c r="I7554" s="21" t="s">
        <v>7567</v>
      </c>
      <c r="J7554" s="21" t="s">
        <v>29</v>
      </c>
    </row>
    <row r="7555" spans="1:10" s="9" customFormat="1" ht="19.7" customHeight="1">
      <c r="A7555" s="21" t="s">
        <v>5</v>
      </c>
      <c r="B7555" s="22">
        <v>45456</v>
      </c>
      <c r="C7555" s="23">
        <v>0.76506944399999999</v>
      </c>
      <c r="D7555" s="24">
        <v>3</v>
      </c>
      <c r="E7555" s="25">
        <v>3.4769999999999999</v>
      </c>
      <c r="F7555" s="21" t="s">
        <v>32</v>
      </c>
      <c r="G7555" s="21" t="s">
        <v>13</v>
      </c>
      <c r="H7555" s="21" t="s">
        <v>7</v>
      </c>
      <c r="I7555" s="21" t="s">
        <v>7568</v>
      </c>
      <c r="J7555" s="21" t="s">
        <v>29</v>
      </c>
    </row>
    <row r="7556" spans="1:10" s="9" customFormat="1" ht="19.7" customHeight="1">
      <c r="A7556" s="21" t="s">
        <v>5</v>
      </c>
      <c r="B7556" s="22">
        <v>45456</v>
      </c>
      <c r="C7556" s="23">
        <v>0.76506944399999999</v>
      </c>
      <c r="D7556" s="24">
        <v>3</v>
      </c>
      <c r="E7556" s="25">
        <v>3.4769999999999999</v>
      </c>
      <c r="F7556" s="21" t="s">
        <v>32</v>
      </c>
      <c r="G7556" s="21" t="s">
        <v>13</v>
      </c>
      <c r="H7556" s="21" t="s">
        <v>7</v>
      </c>
      <c r="I7556" s="21" t="s">
        <v>7569</v>
      </c>
      <c r="J7556" s="21" t="s">
        <v>29</v>
      </c>
    </row>
    <row r="7557" spans="1:10" s="9" customFormat="1" ht="19.7" customHeight="1">
      <c r="A7557" s="21" t="s">
        <v>5</v>
      </c>
      <c r="B7557" s="22">
        <v>45456</v>
      </c>
      <c r="C7557" s="23">
        <v>0.76506944399999999</v>
      </c>
      <c r="D7557" s="24">
        <v>3</v>
      </c>
      <c r="E7557" s="25">
        <v>3.4769999999999999</v>
      </c>
      <c r="F7557" s="21" t="s">
        <v>32</v>
      </c>
      <c r="G7557" s="21" t="s">
        <v>13</v>
      </c>
      <c r="H7557" s="21" t="s">
        <v>7</v>
      </c>
      <c r="I7557" s="21" t="s">
        <v>7570</v>
      </c>
      <c r="J7557" s="21" t="s">
        <v>29</v>
      </c>
    </row>
    <row r="7558" spans="1:10" s="9" customFormat="1" ht="19.7" customHeight="1">
      <c r="A7558" s="21" t="s">
        <v>5</v>
      </c>
      <c r="B7558" s="22">
        <v>45456</v>
      </c>
      <c r="C7558" s="23">
        <v>0.76506944399999999</v>
      </c>
      <c r="D7558" s="24">
        <v>3</v>
      </c>
      <c r="E7558" s="25">
        <v>3.4769999999999999</v>
      </c>
      <c r="F7558" s="21" t="s">
        <v>32</v>
      </c>
      <c r="G7558" s="21" t="s">
        <v>13</v>
      </c>
      <c r="H7558" s="21" t="s">
        <v>7</v>
      </c>
      <c r="I7558" s="21" t="s">
        <v>7571</v>
      </c>
      <c r="J7558" s="21" t="s">
        <v>29</v>
      </c>
    </row>
    <row r="7559" spans="1:10" s="9" customFormat="1" ht="19.7" customHeight="1">
      <c r="A7559" s="21" t="s">
        <v>5</v>
      </c>
      <c r="B7559" s="22">
        <v>45456</v>
      </c>
      <c r="C7559" s="23">
        <v>0.76506944399999999</v>
      </c>
      <c r="D7559" s="24">
        <v>3</v>
      </c>
      <c r="E7559" s="25">
        <v>3.4769999999999999</v>
      </c>
      <c r="F7559" s="21" t="s">
        <v>32</v>
      </c>
      <c r="G7559" s="21" t="s">
        <v>13</v>
      </c>
      <c r="H7559" s="21" t="s">
        <v>7</v>
      </c>
      <c r="I7559" s="21" t="s">
        <v>7572</v>
      </c>
      <c r="J7559" s="21" t="s">
        <v>29</v>
      </c>
    </row>
    <row r="7560" spans="1:10" s="9" customFormat="1" ht="19.7" customHeight="1">
      <c r="A7560" s="21" t="s">
        <v>5</v>
      </c>
      <c r="B7560" s="22">
        <v>45456</v>
      </c>
      <c r="C7560" s="23">
        <v>0.76506944399999999</v>
      </c>
      <c r="D7560" s="24">
        <v>5</v>
      </c>
      <c r="E7560" s="25">
        <v>3.4769999999999999</v>
      </c>
      <c r="F7560" s="21" t="s">
        <v>32</v>
      </c>
      <c r="G7560" s="21" t="s">
        <v>13</v>
      </c>
      <c r="H7560" s="21" t="s">
        <v>7</v>
      </c>
      <c r="I7560" s="21" t="s">
        <v>7573</v>
      </c>
      <c r="J7560" s="21" t="s">
        <v>29</v>
      </c>
    </row>
    <row r="7561" spans="1:10" s="9" customFormat="1" ht="19.7" customHeight="1">
      <c r="A7561" s="21" t="s">
        <v>5</v>
      </c>
      <c r="B7561" s="22">
        <v>45456</v>
      </c>
      <c r="C7561" s="23">
        <v>0.76506944399999999</v>
      </c>
      <c r="D7561" s="24">
        <v>13</v>
      </c>
      <c r="E7561" s="25">
        <v>3.4769999999999999</v>
      </c>
      <c r="F7561" s="21" t="s">
        <v>32</v>
      </c>
      <c r="G7561" s="21" t="s">
        <v>13</v>
      </c>
      <c r="H7561" s="21" t="s">
        <v>7</v>
      </c>
      <c r="I7561" s="21" t="s">
        <v>7574</v>
      </c>
      <c r="J7561" s="21" t="s">
        <v>29</v>
      </c>
    </row>
    <row r="7562" spans="1:10" s="9" customFormat="1" ht="19.7" customHeight="1">
      <c r="A7562" s="21" t="s">
        <v>5</v>
      </c>
      <c r="B7562" s="22">
        <v>45456</v>
      </c>
      <c r="C7562" s="23">
        <v>0.76506944399999999</v>
      </c>
      <c r="D7562" s="24">
        <v>14</v>
      </c>
      <c r="E7562" s="25">
        <v>3.4769999999999999</v>
      </c>
      <c r="F7562" s="21" t="s">
        <v>32</v>
      </c>
      <c r="G7562" s="21" t="s">
        <v>13</v>
      </c>
      <c r="H7562" s="21" t="s">
        <v>7</v>
      </c>
      <c r="I7562" s="21" t="s">
        <v>7575</v>
      </c>
      <c r="J7562" s="21" t="s">
        <v>29</v>
      </c>
    </row>
    <row r="7563" spans="1:10" s="9" customFormat="1" ht="19.7" customHeight="1">
      <c r="A7563" s="21" t="s">
        <v>5</v>
      </c>
      <c r="B7563" s="22">
        <v>45456</v>
      </c>
      <c r="C7563" s="23">
        <v>0.76506944399999999</v>
      </c>
      <c r="D7563" s="24">
        <v>14</v>
      </c>
      <c r="E7563" s="25">
        <v>3.4769999999999999</v>
      </c>
      <c r="F7563" s="21" t="s">
        <v>32</v>
      </c>
      <c r="G7563" s="21" t="s">
        <v>13</v>
      </c>
      <c r="H7563" s="21" t="s">
        <v>7</v>
      </c>
      <c r="I7563" s="21" t="s">
        <v>7576</v>
      </c>
      <c r="J7563" s="21" t="s">
        <v>29</v>
      </c>
    </row>
    <row r="7564" spans="1:10" s="9" customFormat="1" ht="19.7" customHeight="1">
      <c r="A7564" s="21" t="s">
        <v>5</v>
      </c>
      <c r="B7564" s="22">
        <v>45456</v>
      </c>
      <c r="C7564" s="23">
        <v>0.76506944399999999</v>
      </c>
      <c r="D7564" s="24">
        <v>17</v>
      </c>
      <c r="E7564" s="25">
        <v>3.4769999999999999</v>
      </c>
      <c r="F7564" s="21" t="s">
        <v>32</v>
      </c>
      <c r="G7564" s="21" t="s">
        <v>13</v>
      </c>
      <c r="H7564" s="21" t="s">
        <v>7</v>
      </c>
      <c r="I7564" s="21" t="s">
        <v>7577</v>
      </c>
      <c r="J7564" s="21" t="s">
        <v>29</v>
      </c>
    </row>
    <row r="7565" spans="1:10" s="9" customFormat="1" ht="19.7" customHeight="1">
      <c r="A7565" s="21" t="s">
        <v>5</v>
      </c>
      <c r="B7565" s="22">
        <v>45456</v>
      </c>
      <c r="C7565" s="23">
        <v>0.76506944399999999</v>
      </c>
      <c r="D7565" s="24">
        <v>17</v>
      </c>
      <c r="E7565" s="25">
        <v>3.4769999999999999</v>
      </c>
      <c r="F7565" s="21" t="s">
        <v>32</v>
      </c>
      <c r="G7565" s="21" t="s">
        <v>13</v>
      </c>
      <c r="H7565" s="21" t="s">
        <v>7</v>
      </c>
      <c r="I7565" s="21" t="s">
        <v>7578</v>
      </c>
      <c r="J7565" s="21" t="s">
        <v>29</v>
      </c>
    </row>
    <row r="7566" spans="1:10" s="9" customFormat="1" ht="19.7" customHeight="1">
      <c r="A7566" s="21" t="s">
        <v>5</v>
      </c>
      <c r="B7566" s="22">
        <v>45456</v>
      </c>
      <c r="C7566" s="23">
        <v>0.76506944399999999</v>
      </c>
      <c r="D7566" s="24">
        <v>17</v>
      </c>
      <c r="E7566" s="25">
        <v>3.4769999999999999</v>
      </c>
      <c r="F7566" s="21" t="s">
        <v>32</v>
      </c>
      <c r="G7566" s="21" t="s">
        <v>13</v>
      </c>
      <c r="H7566" s="21" t="s">
        <v>7</v>
      </c>
      <c r="I7566" s="21" t="s">
        <v>7579</v>
      </c>
      <c r="J7566" s="21" t="s">
        <v>29</v>
      </c>
    </row>
    <row r="7567" spans="1:10" s="9" customFormat="1" ht="19.7" customHeight="1">
      <c r="A7567" s="21" t="s">
        <v>5</v>
      </c>
      <c r="B7567" s="22">
        <v>45456</v>
      </c>
      <c r="C7567" s="23">
        <v>0.76506944399999999</v>
      </c>
      <c r="D7567" s="24">
        <v>18</v>
      </c>
      <c r="E7567" s="25">
        <v>3.4769999999999999</v>
      </c>
      <c r="F7567" s="21" t="s">
        <v>32</v>
      </c>
      <c r="G7567" s="21" t="s">
        <v>13</v>
      </c>
      <c r="H7567" s="21" t="s">
        <v>7</v>
      </c>
      <c r="I7567" s="21" t="s">
        <v>7580</v>
      </c>
      <c r="J7567" s="21" t="s">
        <v>29</v>
      </c>
    </row>
    <row r="7568" spans="1:10" s="9" customFormat="1" ht="19.7" customHeight="1">
      <c r="A7568" s="21" t="s">
        <v>5</v>
      </c>
      <c r="B7568" s="22">
        <v>45456</v>
      </c>
      <c r="C7568" s="23">
        <v>0.76506944399999999</v>
      </c>
      <c r="D7568" s="24">
        <v>20</v>
      </c>
      <c r="E7568" s="25">
        <v>3.4769999999999999</v>
      </c>
      <c r="F7568" s="21" t="s">
        <v>32</v>
      </c>
      <c r="G7568" s="21" t="s">
        <v>13</v>
      </c>
      <c r="H7568" s="21" t="s">
        <v>7</v>
      </c>
      <c r="I7568" s="21" t="s">
        <v>7581</v>
      </c>
      <c r="J7568" s="21" t="s">
        <v>29</v>
      </c>
    </row>
    <row r="7569" spans="1:10" s="9" customFormat="1" ht="19.7" customHeight="1">
      <c r="A7569" s="21" t="s">
        <v>5</v>
      </c>
      <c r="B7569" s="22">
        <v>45456</v>
      </c>
      <c r="C7569" s="23">
        <v>0.76506944399999999</v>
      </c>
      <c r="D7569" s="24">
        <v>23</v>
      </c>
      <c r="E7569" s="25">
        <v>3.4769999999999999</v>
      </c>
      <c r="F7569" s="21" t="s">
        <v>32</v>
      </c>
      <c r="G7569" s="21" t="s">
        <v>13</v>
      </c>
      <c r="H7569" s="21" t="s">
        <v>7</v>
      </c>
      <c r="I7569" s="21" t="s">
        <v>7582</v>
      </c>
      <c r="J7569" s="21" t="s">
        <v>29</v>
      </c>
    </row>
    <row r="7570" spans="1:10" s="9" customFormat="1" ht="19.7" customHeight="1">
      <c r="A7570" s="21" t="s">
        <v>5</v>
      </c>
      <c r="B7570" s="22">
        <v>45456</v>
      </c>
      <c r="C7570" s="23">
        <v>0.76506944399999999</v>
      </c>
      <c r="D7570" s="24">
        <v>25</v>
      </c>
      <c r="E7570" s="25">
        <v>3.4769999999999999</v>
      </c>
      <c r="F7570" s="21" t="s">
        <v>32</v>
      </c>
      <c r="G7570" s="21" t="s">
        <v>13</v>
      </c>
      <c r="H7570" s="21" t="s">
        <v>7</v>
      </c>
      <c r="I7570" s="21" t="s">
        <v>7583</v>
      </c>
      <c r="J7570" s="21" t="s">
        <v>29</v>
      </c>
    </row>
    <row r="7571" spans="1:10" s="9" customFormat="1" ht="19.7" customHeight="1">
      <c r="A7571" s="21" t="s">
        <v>5</v>
      </c>
      <c r="B7571" s="22">
        <v>45456</v>
      </c>
      <c r="C7571" s="23">
        <v>0.76506944399999999</v>
      </c>
      <c r="D7571" s="24">
        <v>30</v>
      </c>
      <c r="E7571" s="25">
        <v>3.4769999999999999</v>
      </c>
      <c r="F7571" s="21" t="s">
        <v>32</v>
      </c>
      <c r="G7571" s="21" t="s">
        <v>13</v>
      </c>
      <c r="H7571" s="21" t="s">
        <v>7</v>
      </c>
      <c r="I7571" s="21" t="s">
        <v>7584</v>
      </c>
      <c r="J7571" s="21" t="s">
        <v>29</v>
      </c>
    </row>
    <row r="7572" spans="1:10" s="9" customFormat="1" ht="19.7" customHeight="1">
      <c r="A7572" s="21" t="s">
        <v>5</v>
      </c>
      <c r="B7572" s="22">
        <v>45456</v>
      </c>
      <c r="C7572" s="23">
        <v>0.76506944399999999</v>
      </c>
      <c r="D7572" s="24">
        <v>49</v>
      </c>
      <c r="E7572" s="25">
        <v>3.4769999999999999</v>
      </c>
      <c r="F7572" s="21" t="s">
        <v>32</v>
      </c>
      <c r="G7572" s="21" t="s">
        <v>13</v>
      </c>
      <c r="H7572" s="21" t="s">
        <v>7</v>
      </c>
      <c r="I7572" s="21" t="s">
        <v>7585</v>
      </c>
      <c r="J7572" s="21" t="s">
        <v>29</v>
      </c>
    </row>
    <row r="7573" spans="1:10" s="9" customFormat="1" ht="19.7" customHeight="1">
      <c r="A7573" s="21" t="s">
        <v>5</v>
      </c>
      <c r="B7573" s="22">
        <v>45456</v>
      </c>
      <c r="C7573" s="23">
        <v>0.76506944399999999</v>
      </c>
      <c r="D7573" s="24">
        <v>58</v>
      </c>
      <c r="E7573" s="25">
        <v>3.4769999999999999</v>
      </c>
      <c r="F7573" s="21" t="s">
        <v>32</v>
      </c>
      <c r="G7573" s="21" t="s">
        <v>13</v>
      </c>
      <c r="H7573" s="21" t="s">
        <v>7</v>
      </c>
      <c r="I7573" s="21" t="s">
        <v>7586</v>
      </c>
      <c r="J7573" s="21" t="s">
        <v>29</v>
      </c>
    </row>
    <row r="7574" spans="1:10" s="9" customFormat="1" ht="19.7" customHeight="1">
      <c r="A7574" s="21" t="s">
        <v>5</v>
      </c>
      <c r="B7574" s="22">
        <v>45456</v>
      </c>
      <c r="C7574" s="23">
        <v>0.76506944399999999</v>
      </c>
      <c r="D7574" s="24">
        <v>142</v>
      </c>
      <c r="E7574" s="25">
        <v>3.4769999999999999</v>
      </c>
      <c r="F7574" s="21" t="s">
        <v>32</v>
      </c>
      <c r="G7574" s="21" t="s">
        <v>13</v>
      </c>
      <c r="H7574" s="21" t="s">
        <v>7</v>
      </c>
      <c r="I7574" s="21" t="s">
        <v>7587</v>
      </c>
      <c r="J7574" s="21" t="s">
        <v>29</v>
      </c>
    </row>
    <row r="7575" spans="1:10" s="9" customFormat="1" ht="19.7" customHeight="1">
      <c r="A7575" s="21" t="s">
        <v>5</v>
      </c>
      <c r="B7575" s="22">
        <v>45456</v>
      </c>
      <c r="C7575" s="23">
        <v>0.76506944399999999</v>
      </c>
      <c r="D7575" s="24">
        <v>527</v>
      </c>
      <c r="E7575" s="25">
        <v>3.4769999999999999</v>
      </c>
      <c r="F7575" s="21" t="s">
        <v>32</v>
      </c>
      <c r="G7575" s="21" t="s">
        <v>13</v>
      </c>
      <c r="H7575" s="21" t="s">
        <v>7</v>
      </c>
      <c r="I7575" s="21" t="s">
        <v>7588</v>
      </c>
      <c r="J7575" s="21" t="s">
        <v>29</v>
      </c>
    </row>
    <row r="7576" spans="1:10" s="9" customFormat="1" ht="19.7" customHeight="1">
      <c r="A7576" s="21" t="s">
        <v>5</v>
      </c>
      <c r="B7576" s="22">
        <v>45456</v>
      </c>
      <c r="C7576" s="23">
        <v>0.76510416599999997</v>
      </c>
      <c r="D7576" s="24">
        <v>2</v>
      </c>
      <c r="E7576" s="25">
        <v>3.4765000000000001</v>
      </c>
      <c r="F7576" s="21" t="s">
        <v>32</v>
      </c>
      <c r="G7576" s="21" t="s">
        <v>13</v>
      </c>
      <c r="H7576" s="21" t="s">
        <v>7</v>
      </c>
      <c r="I7576" s="21" t="s">
        <v>7589</v>
      </c>
      <c r="J7576" s="21" t="s">
        <v>29</v>
      </c>
    </row>
    <row r="7577" spans="1:10" s="9" customFormat="1" ht="19.7" customHeight="1">
      <c r="A7577" s="21" t="s">
        <v>5</v>
      </c>
      <c r="B7577" s="22">
        <v>45456</v>
      </c>
      <c r="C7577" s="23">
        <v>0.76510416599999997</v>
      </c>
      <c r="D7577" s="24">
        <v>2</v>
      </c>
      <c r="E7577" s="25">
        <v>3.4765000000000001</v>
      </c>
      <c r="F7577" s="21" t="s">
        <v>32</v>
      </c>
      <c r="G7577" s="21" t="s">
        <v>13</v>
      </c>
      <c r="H7577" s="21" t="s">
        <v>7</v>
      </c>
      <c r="I7577" s="21" t="s">
        <v>7590</v>
      </c>
      <c r="J7577" s="21" t="s">
        <v>29</v>
      </c>
    </row>
    <row r="7578" spans="1:10" s="9" customFormat="1" ht="19.7" customHeight="1">
      <c r="A7578" s="21" t="s">
        <v>5</v>
      </c>
      <c r="B7578" s="22">
        <v>45456</v>
      </c>
      <c r="C7578" s="23">
        <v>0.76510416599999997</v>
      </c>
      <c r="D7578" s="24">
        <v>13</v>
      </c>
      <c r="E7578" s="25">
        <v>3.4765000000000001</v>
      </c>
      <c r="F7578" s="21" t="s">
        <v>32</v>
      </c>
      <c r="G7578" s="21" t="s">
        <v>13</v>
      </c>
      <c r="H7578" s="21" t="s">
        <v>7</v>
      </c>
      <c r="I7578" s="21" t="s">
        <v>7591</v>
      </c>
      <c r="J7578" s="21" t="s">
        <v>29</v>
      </c>
    </row>
    <row r="7579" spans="1:10" s="9" customFormat="1" ht="19.7" customHeight="1">
      <c r="A7579" s="21" t="s">
        <v>5</v>
      </c>
      <c r="B7579" s="22">
        <v>45456</v>
      </c>
      <c r="C7579" s="23">
        <v>0.76510416599999997</v>
      </c>
      <c r="D7579" s="24">
        <v>22</v>
      </c>
      <c r="E7579" s="25">
        <v>3.4765000000000001</v>
      </c>
      <c r="F7579" s="21" t="s">
        <v>32</v>
      </c>
      <c r="G7579" s="21" t="s">
        <v>13</v>
      </c>
      <c r="H7579" s="21" t="s">
        <v>7</v>
      </c>
      <c r="I7579" s="21" t="s">
        <v>7592</v>
      </c>
      <c r="J7579" s="21" t="s">
        <v>29</v>
      </c>
    </row>
    <row r="7580" spans="1:10" s="9" customFormat="1" ht="19.7" customHeight="1">
      <c r="A7580" s="21" t="s">
        <v>5</v>
      </c>
      <c r="B7580" s="22">
        <v>45456</v>
      </c>
      <c r="C7580" s="23">
        <v>0.76510416599999997</v>
      </c>
      <c r="D7580" s="24">
        <v>22</v>
      </c>
      <c r="E7580" s="25">
        <v>3.4765000000000001</v>
      </c>
      <c r="F7580" s="21" t="s">
        <v>32</v>
      </c>
      <c r="G7580" s="21" t="s">
        <v>13</v>
      </c>
      <c r="H7580" s="21" t="s">
        <v>7</v>
      </c>
      <c r="I7580" s="21" t="s">
        <v>7593</v>
      </c>
      <c r="J7580" s="21" t="s">
        <v>29</v>
      </c>
    </row>
    <row r="7581" spans="1:10" s="9" customFormat="1" ht="19.7" customHeight="1">
      <c r="A7581" s="21" t="s">
        <v>5</v>
      </c>
      <c r="B7581" s="22">
        <v>45456</v>
      </c>
      <c r="C7581" s="23">
        <v>0.76510416599999997</v>
      </c>
      <c r="D7581" s="24">
        <v>31</v>
      </c>
      <c r="E7581" s="25">
        <v>3.4765000000000001</v>
      </c>
      <c r="F7581" s="21" t="s">
        <v>32</v>
      </c>
      <c r="G7581" s="21" t="s">
        <v>13</v>
      </c>
      <c r="H7581" s="21" t="s">
        <v>7</v>
      </c>
      <c r="I7581" s="21" t="s">
        <v>7594</v>
      </c>
      <c r="J7581" s="21" t="s">
        <v>29</v>
      </c>
    </row>
    <row r="7582" spans="1:10" s="9" customFormat="1" ht="19.7" customHeight="1">
      <c r="A7582" s="21" t="s">
        <v>5</v>
      </c>
      <c r="B7582" s="22">
        <v>45456</v>
      </c>
      <c r="C7582" s="23">
        <v>0.76510416599999997</v>
      </c>
      <c r="D7582" s="24">
        <v>47</v>
      </c>
      <c r="E7582" s="25">
        <v>3.4765000000000001</v>
      </c>
      <c r="F7582" s="21" t="s">
        <v>32</v>
      </c>
      <c r="G7582" s="21" t="s">
        <v>13</v>
      </c>
      <c r="H7582" s="21" t="s">
        <v>7</v>
      </c>
      <c r="I7582" s="21" t="s">
        <v>7595</v>
      </c>
      <c r="J7582" s="21" t="s">
        <v>29</v>
      </c>
    </row>
    <row r="7583" spans="1:10" s="9" customFormat="1" ht="19.7" customHeight="1">
      <c r="A7583" s="21" t="s">
        <v>5</v>
      </c>
      <c r="B7583" s="22">
        <v>45456</v>
      </c>
      <c r="C7583" s="23">
        <v>0.76510416599999997</v>
      </c>
      <c r="D7583" s="24">
        <v>696</v>
      </c>
      <c r="E7583" s="25">
        <v>3.4765000000000001</v>
      </c>
      <c r="F7583" s="21" t="s">
        <v>32</v>
      </c>
      <c r="G7583" s="21" t="s">
        <v>13</v>
      </c>
      <c r="H7583" s="21" t="s">
        <v>7</v>
      </c>
      <c r="I7583" s="21" t="s">
        <v>7596</v>
      </c>
      <c r="J7583" s="21" t="s">
        <v>29</v>
      </c>
    </row>
    <row r="7584" spans="1:10" s="9" customFormat="1" ht="19.7" customHeight="1">
      <c r="A7584" s="21" t="s">
        <v>5</v>
      </c>
      <c r="B7584" s="22">
        <v>45456</v>
      </c>
      <c r="C7584" s="23">
        <v>0.76511574000000004</v>
      </c>
      <c r="D7584" s="24">
        <v>13</v>
      </c>
      <c r="E7584" s="25">
        <v>3.476</v>
      </c>
      <c r="F7584" s="21" t="s">
        <v>32</v>
      </c>
      <c r="G7584" s="21" t="s">
        <v>13</v>
      </c>
      <c r="H7584" s="21" t="s">
        <v>7</v>
      </c>
      <c r="I7584" s="21" t="s">
        <v>7597</v>
      </c>
      <c r="J7584" s="21" t="s">
        <v>29</v>
      </c>
    </row>
    <row r="7585" spans="1:10" s="9" customFormat="1" ht="19.7" customHeight="1">
      <c r="A7585" s="21" t="s">
        <v>5</v>
      </c>
      <c r="B7585" s="22">
        <v>45456</v>
      </c>
      <c r="C7585" s="23">
        <v>0.76559027700000004</v>
      </c>
      <c r="D7585" s="24">
        <v>2</v>
      </c>
      <c r="E7585" s="25">
        <v>3.4769999999999999</v>
      </c>
      <c r="F7585" s="21" t="s">
        <v>32</v>
      </c>
      <c r="G7585" s="21" t="s">
        <v>13</v>
      </c>
      <c r="H7585" s="21" t="s">
        <v>7</v>
      </c>
      <c r="I7585" s="21" t="s">
        <v>7598</v>
      </c>
      <c r="J7585" s="21" t="s">
        <v>29</v>
      </c>
    </row>
    <row r="7586" spans="1:10" s="9" customFormat="1" ht="19.7" customHeight="1">
      <c r="A7586" s="21" t="s">
        <v>5</v>
      </c>
      <c r="B7586" s="22">
        <v>45456</v>
      </c>
      <c r="C7586" s="23">
        <v>0.76559027700000004</v>
      </c>
      <c r="D7586" s="24">
        <v>2</v>
      </c>
      <c r="E7586" s="25">
        <v>3.4769999999999999</v>
      </c>
      <c r="F7586" s="21" t="s">
        <v>32</v>
      </c>
      <c r="G7586" s="21" t="s">
        <v>13</v>
      </c>
      <c r="H7586" s="21" t="s">
        <v>7</v>
      </c>
      <c r="I7586" s="21" t="s">
        <v>7599</v>
      </c>
      <c r="J7586" s="21" t="s">
        <v>29</v>
      </c>
    </row>
    <row r="7587" spans="1:10" s="9" customFormat="1" ht="19.7" customHeight="1">
      <c r="A7587" s="21" t="s">
        <v>5</v>
      </c>
      <c r="B7587" s="22">
        <v>45456</v>
      </c>
      <c r="C7587" s="23">
        <v>0.76559027700000004</v>
      </c>
      <c r="D7587" s="24">
        <v>2</v>
      </c>
      <c r="E7587" s="25">
        <v>3.4769999999999999</v>
      </c>
      <c r="F7587" s="21" t="s">
        <v>32</v>
      </c>
      <c r="G7587" s="21" t="s">
        <v>13</v>
      </c>
      <c r="H7587" s="21" t="s">
        <v>7</v>
      </c>
      <c r="I7587" s="21" t="s">
        <v>7600</v>
      </c>
      <c r="J7587" s="21" t="s">
        <v>29</v>
      </c>
    </row>
    <row r="7588" spans="1:10" s="9" customFormat="1" ht="19.7" customHeight="1">
      <c r="A7588" s="21" t="s">
        <v>5</v>
      </c>
      <c r="B7588" s="22">
        <v>45456</v>
      </c>
      <c r="C7588" s="23">
        <v>0.76559027700000004</v>
      </c>
      <c r="D7588" s="24">
        <v>2</v>
      </c>
      <c r="E7588" s="25">
        <v>3.4769999999999999</v>
      </c>
      <c r="F7588" s="21" t="s">
        <v>32</v>
      </c>
      <c r="G7588" s="21" t="s">
        <v>13</v>
      </c>
      <c r="H7588" s="21" t="s">
        <v>7</v>
      </c>
      <c r="I7588" s="21" t="s">
        <v>7601</v>
      </c>
      <c r="J7588" s="21" t="s">
        <v>29</v>
      </c>
    </row>
    <row r="7589" spans="1:10" s="9" customFormat="1" ht="19.7" customHeight="1">
      <c r="A7589" s="21" t="s">
        <v>5</v>
      </c>
      <c r="B7589" s="22">
        <v>45456</v>
      </c>
      <c r="C7589" s="23">
        <v>0.76559027700000004</v>
      </c>
      <c r="D7589" s="24">
        <v>2</v>
      </c>
      <c r="E7589" s="25">
        <v>3.4769999999999999</v>
      </c>
      <c r="F7589" s="21" t="s">
        <v>32</v>
      </c>
      <c r="G7589" s="21" t="s">
        <v>13</v>
      </c>
      <c r="H7589" s="21" t="s">
        <v>7</v>
      </c>
      <c r="I7589" s="21" t="s">
        <v>7602</v>
      </c>
      <c r="J7589" s="21" t="s">
        <v>29</v>
      </c>
    </row>
    <row r="7590" spans="1:10" s="9" customFormat="1" ht="19.7" customHeight="1">
      <c r="A7590" s="21" t="s">
        <v>5</v>
      </c>
      <c r="B7590" s="22">
        <v>45456</v>
      </c>
      <c r="C7590" s="23">
        <v>0.76559027700000004</v>
      </c>
      <c r="D7590" s="24">
        <v>3</v>
      </c>
      <c r="E7590" s="25">
        <v>3.4769999999999999</v>
      </c>
      <c r="F7590" s="21" t="s">
        <v>32</v>
      </c>
      <c r="G7590" s="21" t="s">
        <v>13</v>
      </c>
      <c r="H7590" s="21" t="s">
        <v>7</v>
      </c>
      <c r="I7590" s="21" t="s">
        <v>7603</v>
      </c>
      <c r="J7590" s="21" t="s">
        <v>29</v>
      </c>
    </row>
    <row r="7591" spans="1:10" s="9" customFormat="1" ht="19.7" customHeight="1">
      <c r="A7591" s="21" t="s">
        <v>5</v>
      </c>
      <c r="B7591" s="22">
        <v>45456</v>
      </c>
      <c r="C7591" s="23">
        <v>0.76559027700000004</v>
      </c>
      <c r="D7591" s="24">
        <v>4</v>
      </c>
      <c r="E7591" s="25">
        <v>3.4769999999999999</v>
      </c>
      <c r="F7591" s="21" t="s">
        <v>32</v>
      </c>
      <c r="G7591" s="21" t="s">
        <v>13</v>
      </c>
      <c r="H7591" s="21" t="s">
        <v>7</v>
      </c>
      <c r="I7591" s="21" t="s">
        <v>7604</v>
      </c>
      <c r="J7591" s="21" t="s">
        <v>29</v>
      </c>
    </row>
    <row r="7592" spans="1:10" s="9" customFormat="1" ht="19.7" customHeight="1">
      <c r="A7592" s="21" t="s">
        <v>5</v>
      </c>
      <c r="B7592" s="22">
        <v>45456</v>
      </c>
      <c r="C7592" s="23">
        <v>0.76559027700000004</v>
      </c>
      <c r="D7592" s="24">
        <v>4</v>
      </c>
      <c r="E7592" s="25">
        <v>3.4769999999999999</v>
      </c>
      <c r="F7592" s="21" t="s">
        <v>32</v>
      </c>
      <c r="G7592" s="21" t="s">
        <v>13</v>
      </c>
      <c r="H7592" s="21" t="s">
        <v>7</v>
      </c>
      <c r="I7592" s="21" t="s">
        <v>7605</v>
      </c>
      <c r="J7592" s="21" t="s">
        <v>29</v>
      </c>
    </row>
    <row r="7593" spans="1:10" s="9" customFormat="1" ht="19.7" customHeight="1">
      <c r="A7593" s="21" t="s">
        <v>5</v>
      </c>
      <c r="B7593" s="22">
        <v>45456</v>
      </c>
      <c r="C7593" s="23">
        <v>0.76559027700000004</v>
      </c>
      <c r="D7593" s="24">
        <v>14</v>
      </c>
      <c r="E7593" s="25">
        <v>3.4769999999999999</v>
      </c>
      <c r="F7593" s="21" t="s">
        <v>32</v>
      </c>
      <c r="G7593" s="21" t="s">
        <v>13</v>
      </c>
      <c r="H7593" s="21" t="s">
        <v>7</v>
      </c>
      <c r="I7593" s="21" t="s">
        <v>7606</v>
      </c>
      <c r="J7593" s="21" t="s">
        <v>29</v>
      </c>
    </row>
    <row r="7594" spans="1:10" s="9" customFormat="1" ht="19.7" customHeight="1">
      <c r="A7594" s="21" t="s">
        <v>5</v>
      </c>
      <c r="B7594" s="22">
        <v>45456</v>
      </c>
      <c r="C7594" s="23">
        <v>0.76559027700000004</v>
      </c>
      <c r="D7594" s="24">
        <v>15</v>
      </c>
      <c r="E7594" s="25">
        <v>3.4769999999999999</v>
      </c>
      <c r="F7594" s="21" t="s">
        <v>32</v>
      </c>
      <c r="G7594" s="21" t="s">
        <v>13</v>
      </c>
      <c r="H7594" s="21" t="s">
        <v>7</v>
      </c>
      <c r="I7594" s="21" t="s">
        <v>7607</v>
      </c>
      <c r="J7594" s="21" t="s">
        <v>29</v>
      </c>
    </row>
    <row r="7595" spans="1:10" s="9" customFormat="1" ht="19.7" customHeight="1">
      <c r="A7595" s="21" t="s">
        <v>5</v>
      </c>
      <c r="B7595" s="22">
        <v>45456</v>
      </c>
      <c r="C7595" s="23">
        <v>0.76559027700000004</v>
      </c>
      <c r="D7595" s="24">
        <v>15</v>
      </c>
      <c r="E7595" s="25">
        <v>3.4769999999999999</v>
      </c>
      <c r="F7595" s="21" t="s">
        <v>32</v>
      </c>
      <c r="G7595" s="21" t="s">
        <v>13</v>
      </c>
      <c r="H7595" s="21" t="s">
        <v>7</v>
      </c>
      <c r="I7595" s="21" t="s">
        <v>7608</v>
      </c>
      <c r="J7595" s="21" t="s">
        <v>29</v>
      </c>
    </row>
    <row r="7596" spans="1:10" s="9" customFormat="1" ht="19.7" customHeight="1">
      <c r="A7596" s="21" t="s">
        <v>5</v>
      </c>
      <c r="B7596" s="22">
        <v>45456</v>
      </c>
      <c r="C7596" s="23">
        <v>0.76559027700000004</v>
      </c>
      <c r="D7596" s="24">
        <v>16</v>
      </c>
      <c r="E7596" s="25">
        <v>3.4769999999999999</v>
      </c>
      <c r="F7596" s="21" t="s">
        <v>32</v>
      </c>
      <c r="G7596" s="21" t="s">
        <v>13</v>
      </c>
      <c r="H7596" s="21" t="s">
        <v>7</v>
      </c>
      <c r="I7596" s="21" t="s">
        <v>7609</v>
      </c>
      <c r="J7596" s="21" t="s">
        <v>29</v>
      </c>
    </row>
    <row r="7597" spans="1:10" s="9" customFormat="1" ht="19.7" customHeight="1">
      <c r="A7597" s="21" t="s">
        <v>5</v>
      </c>
      <c r="B7597" s="22">
        <v>45456</v>
      </c>
      <c r="C7597" s="23">
        <v>0.76559027700000004</v>
      </c>
      <c r="D7597" s="24">
        <v>17</v>
      </c>
      <c r="E7597" s="25">
        <v>3.4769999999999999</v>
      </c>
      <c r="F7597" s="21" t="s">
        <v>32</v>
      </c>
      <c r="G7597" s="21" t="s">
        <v>13</v>
      </c>
      <c r="H7597" s="21" t="s">
        <v>7</v>
      </c>
      <c r="I7597" s="21" t="s">
        <v>7610</v>
      </c>
      <c r="J7597" s="21" t="s">
        <v>29</v>
      </c>
    </row>
    <row r="7598" spans="1:10" s="9" customFormat="1" ht="19.7" customHeight="1">
      <c r="A7598" s="21" t="s">
        <v>5</v>
      </c>
      <c r="B7598" s="22">
        <v>45456</v>
      </c>
      <c r="C7598" s="23">
        <v>0.76559027700000004</v>
      </c>
      <c r="D7598" s="24">
        <v>18</v>
      </c>
      <c r="E7598" s="25">
        <v>3.4769999999999999</v>
      </c>
      <c r="F7598" s="21" t="s">
        <v>32</v>
      </c>
      <c r="G7598" s="21" t="s">
        <v>13</v>
      </c>
      <c r="H7598" s="21" t="s">
        <v>7</v>
      </c>
      <c r="I7598" s="21" t="s">
        <v>7611</v>
      </c>
      <c r="J7598" s="21" t="s">
        <v>29</v>
      </c>
    </row>
    <row r="7599" spans="1:10" s="9" customFormat="1" ht="19.7" customHeight="1">
      <c r="A7599" s="21" t="s">
        <v>5</v>
      </c>
      <c r="B7599" s="22">
        <v>45456</v>
      </c>
      <c r="C7599" s="23">
        <v>0.76559027700000004</v>
      </c>
      <c r="D7599" s="24">
        <v>20</v>
      </c>
      <c r="E7599" s="25">
        <v>3.4769999999999999</v>
      </c>
      <c r="F7599" s="21" t="s">
        <v>32</v>
      </c>
      <c r="G7599" s="21" t="s">
        <v>13</v>
      </c>
      <c r="H7599" s="21" t="s">
        <v>7</v>
      </c>
      <c r="I7599" s="21" t="s">
        <v>7612</v>
      </c>
      <c r="J7599" s="21" t="s">
        <v>29</v>
      </c>
    </row>
    <row r="7600" spans="1:10" s="9" customFormat="1" ht="19.7" customHeight="1">
      <c r="A7600" s="21" t="s">
        <v>5</v>
      </c>
      <c r="B7600" s="22">
        <v>45456</v>
      </c>
      <c r="C7600" s="23">
        <v>0.76559027700000004</v>
      </c>
      <c r="D7600" s="24">
        <v>24</v>
      </c>
      <c r="E7600" s="25">
        <v>3.4769999999999999</v>
      </c>
      <c r="F7600" s="21" t="s">
        <v>32</v>
      </c>
      <c r="G7600" s="21" t="s">
        <v>13</v>
      </c>
      <c r="H7600" s="21" t="s">
        <v>7</v>
      </c>
      <c r="I7600" s="21" t="s">
        <v>7613</v>
      </c>
      <c r="J7600" s="21" t="s">
        <v>29</v>
      </c>
    </row>
    <row r="7601" spans="1:10" s="9" customFormat="1" ht="19.7" customHeight="1">
      <c r="A7601" s="21" t="s">
        <v>5</v>
      </c>
      <c r="B7601" s="22">
        <v>45456</v>
      </c>
      <c r="C7601" s="23">
        <v>0.76559027700000004</v>
      </c>
      <c r="D7601" s="24">
        <v>55</v>
      </c>
      <c r="E7601" s="25">
        <v>3.4769999999999999</v>
      </c>
      <c r="F7601" s="21" t="s">
        <v>32</v>
      </c>
      <c r="G7601" s="21" t="s">
        <v>13</v>
      </c>
      <c r="H7601" s="21" t="s">
        <v>7</v>
      </c>
      <c r="I7601" s="21" t="s">
        <v>7614</v>
      </c>
      <c r="J7601" s="21" t="s">
        <v>29</v>
      </c>
    </row>
    <row r="7602" spans="1:10" s="9" customFormat="1" ht="19.7" customHeight="1">
      <c r="A7602" s="21" t="s">
        <v>5</v>
      </c>
      <c r="B7602" s="22">
        <v>45456</v>
      </c>
      <c r="C7602" s="23">
        <v>0.76559027700000004</v>
      </c>
      <c r="D7602" s="24">
        <v>84</v>
      </c>
      <c r="E7602" s="25">
        <v>3.4769999999999999</v>
      </c>
      <c r="F7602" s="21" t="s">
        <v>32</v>
      </c>
      <c r="G7602" s="21" t="s">
        <v>13</v>
      </c>
      <c r="H7602" s="21" t="s">
        <v>7</v>
      </c>
      <c r="I7602" s="21" t="s">
        <v>7615</v>
      </c>
      <c r="J7602" s="21" t="s">
        <v>29</v>
      </c>
    </row>
    <row r="7603" spans="1:10" s="9" customFormat="1" ht="19.7" customHeight="1">
      <c r="A7603" s="21" t="s">
        <v>5</v>
      </c>
      <c r="B7603" s="22">
        <v>45456</v>
      </c>
      <c r="C7603" s="23">
        <v>0.76559027700000004</v>
      </c>
      <c r="D7603" s="24">
        <v>104</v>
      </c>
      <c r="E7603" s="25">
        <v>3.4769999999999999</v>
      </c>
      <c r="F7603" s="21" t="s">
        <v>32</v>
      </c>
      <c r="G7603" s="21" t="s">
        <v>13</v>
      </c>
      <c r="H7603" s="21" t="s">
        <v>7</v>
      </c>
      <c r="I7603" s="21" t="s">
        <v>7616</v>
      </c>
      <c r="J7603" s="21" t="s">
        <v>29</v>
      </c>
    </row>
    <row r="7604" spans="1:10" s="9" customFormat="1" ht="19.7" customHeight="1">
      <c r="A7604" s="21" t="s">
        <v>5</v>
      </c>
      <c r="B7604" s="22">
        <v>45456</v>
      </c>
      <c r="C7604" s="23">
        <v>0.76561342499999996</v>
      </c>
      <c r="D7604" s="24">
        <v>2</v>
      </c>
      <c r="E7604" s="25">
        <v>3.4765000000000001</v>
      </c>
      <c r="F7604" s="21" t="s">
        <v>32</v>
      </c>
      <c r="G7604" s="21" t="s">
        <v>13</v>
      </c>
      <c r="H7604" s="21" t="s">
        <v>7</v>
      </c>
      <c r="I7604" s="21" t="s">
        <v>7617</v>
      </c>
      <c r="J7604" s="21" t="s">
        <v>29</v>
      </c>
    </row>
    <row r="7605" spans="1:10" s="9" customFormat="1" ht="19.7" customHeight="1">
      <c r="A7605" s="21" t="s">
        <v>5</v>
      </c>
      <c r="B7605" s="22">
        <v>45456</v>
      </c>
      <c r="C7605" s="23">
        <v>0.76561342499999996</v>
      </c>
      <c r="D7605" s="24">
        <v>2</v>
      </c>
      <c r="E7605" s="25">
        <v>3.4765000000000001</v>
      </c>
      <c r="F7605" s="21" t="s">
        <v>32</v>
      </c>
      <c r="G7605" s="21" t="s">
        <v>13</v>
      </c>
      <c r="H7605" s="21" t="s">
        <v>7</v>
      </c>
      <c r="I7605" s="21" t="s">
        <v>7618</v>
      </c>
      <c r="J7605" s="21" t="s">
        <v>29</v>
      </c>
    </row>
    <row r="7606" spans="1:10" s="9" customFormat="1" ht="19.7" customHeight="1">
      <c r="A7606" s="21" t="s">
        <v>5</v>
      </c>
      <c r="B7606" s="22">
        <v>45456</v>
      </c>
      <c r="C7606" s="23">
        <v>0.76561342499999996</v>
      </c>
      <c r="D7606" s="24">
        <v>2</v>
      </c>
      <c r="E7606" s="25">
        <v>3.4765000000000001</v>
      </c>
      <c r="F7606" s="21" t="s">
        <v>32</v>
      </c>
      <c r="G7606" s="21" t="s">
        <v>13</v>
      </c>
      <c r="H7606" s="21" t="s">
        <v>7</v>
      </c>
      <c r="I7606" s="21" t="s">
        <v>7619</v>
      </c>
      <c r="J7606" s="21" t="s">
        <v>29</v>
      </c>
    </row>
    <row r="7607" spans="1:10" s="9" customFormat="1" ht="19.7" customHeight="1">
      <c r="A7607" s="21" t="s">
        <v>5</v>
      </c>
      <c r="B7607" s="22">
        <v>45456</v>
      </c>
      <c r="C7607" s="23">
        <v>0.76561342499999996</v>
      </c>
      <c r="D7607" s="24">
        <v>2</v>
      </c>
      <c r="E7607" s="25">
        <v>3.4765000000000001</v>
      </c>
      <c r="F7607" s="21" t="s">
        <v>32</v>
      </c>
      <c r="G7607" s="21" t="s">
        <v>13</v>
      </c>
      <c r="H7607" s="21" t="s">
        <v>7</v>
      </c>
      <c r="I7607" s="21" t="s">
        <v>7620</v>
      </c>
      <c r="J7607" s="21" t="s">
        <v>29</v>
      </c>
    </row>
    <row r="7608" spans="1:10" s="9" customFormat="1" ht="19.7" customHeight="1">
      <c r="A7608" s="21" t="s">
        <v>5</v>
      </c>
      <c r="B7608" s="22">
        <v>45456</v>
      </c>
      <c r="C7608" s="23">
        <v>0.76561342499999996</v>
      </c>
      <c r="D7608" s="24">
        <v>3</v>
      </c>
      <c r="E7608" s="25">
        <v>3.4765000000000001</v>
      </c>
      <c r="F7608" s="21" t="s">
        <v>32</v>
      </c>
      <c r="G7608" s="21" t="s">
        <v>13</v>
      </c>
      <c r="H7608" s="21" t="s">
        <v>7</v>
      </c>
      <c r="I7608" s="21" t="s">
        <v>7621</v>
      </c>
      <c r="J7608" s="21" t="s">
        <v>29</v>
      </c>
    </row>
    <row r="7609" spans="1:10" s="9" customFormat="1" ht="19.7" customHeight="1">
      <c r="A7609" s="21" t="s">
        <v>5</v>
      </c>
      <c r="B7609" s="22">
        <v>45456</v>
      </c>
      <c r="C7609" s="23">
        <v>0.76561342499999996</v>
      </c>
      <c r="D7609" s="24">
        <v>3</v>
      </c>
      <c r="E7609" s="25">
        <v>3.4765000000000001</v>
      </c>
      <c r="F7609" s="21" t="s">
        <v>32</v>
      </c>
      <c r="G7609" s="21" t="s">
        <v>13</v>
      </c>
      <c r="H7609" s="21" t="s">
        <v>7</v>
      </c>
      <c r="I7609" s="21" t="s">
        <v>7622</v>
      </c>
      <c r="J7609" s="21" t="s">
        <v>29</v>
      </c>
    </row>
    <row r="7610" spans="1:10" s="9" customFormat="1" ht="19.7" customHeight="1">
      <c r="A7610" s="21" t="s">
        <v>5</v>
      </c>
      <c r="B7610" s="22">
        <v>45456</v>
      </c>
      <c r="C7610" s="23">
        <v>0.76561342499999996</v>
      </c>
      <c r="D7610" s="24">
        <v>3</v>
      </c>
      <c r="E7610" s="25">
        <v>3.4765000000000001</v>
      </c>
      <c r="F7610" s="21" t="s">
        <v>32</v>
      </c>
      <c r="G7610" s="21" t="s">
        <v>13</v>
      </c>
      <c r="H7610" s="21" t="s">
        <v>7</v>
      </c>
      <c r="I7610" s="21" t="s">
        <v>7623</v>
      </c>
      <c r="J7610" s="21" t="s">
        <v>29</v>
      </c>
    </row>
    <row r="7611" spans="1:10" s="9" customFormat="1" ht="19.7" customHeight="1">
      <c r="A7611" s="21" t="s">
        <v>5</v>
      </c>
      <c r="B7611" s="22">
        <v>45456</v>
      </c>
      <c r="C7611" s="23">
        <v>0.76561342499999996</v>
      </c>
      <c r="D7611" s="24">
        <v>3</v>
      </c>
      <c r="E7611" s="25">
        <v>3.4765000000000001</v>
      </c>
      <c r="F7611" s="21" t="s">
        <v>32</v>
      </c>
      <c r="G7611" s="21" t="s">
        <v>13</v>
      </c>
      <c r="H7611" s="21" t="s">
        <v>7</v>
      </c>
      <c r="I7611" s="21" t="s">
        <v>7624</v>
      </c>
      <c r="J7611" s="21" t="s">
        <v>29</v>
      </c>
    </row>
    <row r="7612" spans="1:10" s="9" customFormat="1" ht="19.7" customHeight="1">
      <c r="A7612" s="21" t="s">
        <v>5</v>
      </c>
      <c r="B7612" s="22">
        <v>45456</v>
      </c>
      <c r="C7612" s="23">
        <v>0.76561342499999996</v>
      </c>
      <c r="D7612" s="24">
        <v>3</v>
      </c>
      <c r="E7612" s="25">
        <v>3.4765000000000001</v>
      </c>
      <c r="F7612" s="21" t="s">
        <v>32</v>
      </c>
      <c r="G7612" s="21" t="s">
        <v>13</v>
      </c>
      <c r="H7612" s="21" t="s">
        <v>7</v>
      </c>
      <c r="I7612" s="21" t="s">
        <v>7625</v>
      </c>
      <c r="J7612" s="21" t="s">
        <v>29</v>
      </c>
    </row>
    <row r="7613" spans="1:10" s="9" customFormat="1" ht="19.7" customHeight="1">
      <c r="A7613" s="21" t="s">
        <v>5</v>
      </c>
      <c r="B7613" s="22">
        <v>45456</v>
      </c>
      <c r="C7613" s="23">
        <v>0.76561342499999996</v>
      </c>
      <c r="D7613" s="24">
        <v>3</v>
      </c>
      <c r="E7613" s="25">
        <v>3.4765000000000001</v>
      </c>
      <c r="F7613" s="21" t="s">
        <v>32</v>
      </c>
      <c r="G7613" s="21" t="s">
        <v>13</v>
      </c>
      <c r="H7613" s="21" t="s">
        <v>7</v>
      </c>
      <c r="I7613" s="21" t="s">
        <v>7626</v>
      </c>
      <c r="J7613" s="21" t="s">
        <v>29</v>
      </c>
    </row>
    <row r="7614" spans="1:10" s="9" customFormat="1" ht="19.7" customHeight="1">
      <c r="A7614" s="21" t="s">
        <v>5</v>
      </c>
      <c r="B7614" s="22">
        <v>45456</v>
      </c>
      <c r="C7614" s="23">
        <v>0.76561342499999996</v>
      </c>
      <c r="D7614" s="24">
        <v>5</v>
      </c>
      <c r="E7614" s="25">
        <v>3.4765000000000001</v>
      </c>
      <c r="F7614" s="21" t="s">
        <v>32</v>
      </c>
      <c r="G7614" s="21" t="s">
        <v>13</v>
      </c>
      <c r="H7614" s="21" t="s">
        <v>7</v>
      </c>
      <c r="I7614" s="21" t="s">
        <v>7627</v>
      </c>
      <c r="J7614" s="21" t="s">
        <v>29</v>
      </c>
    </row>
    <row r="7615" spans="1:10" s="9" customFormat="1" ht="19.7" customHeight="1">
      <c r="A7615" s="21" t="s">
        <v>5</v>
      </c>
      <c r="B7615" s="22">
        <v>45456</v>
      </c>
      <c r="C7615" s="23">
        <v>0.76561342499999996</v>
      </c>
      <c r="D7615" s="24">
        <v>13</v>
      </c>
      <c r="E7615" s="25">
        <v>3.4765000000000001</v>
      </c>
      <c r="F7615" s="21" t="s">
        <v>32</v>
      </c>
      <c r="G7615" s="21" t="s">
        <v>13</v>
      </c>
      <c r="H7615" s="21" t="s">
        <v>7</v>
      </c>
      <c r="I7615" s="21" t="s">
        <v>7628</v>
      </c>
      <c r="J7615" s="21" t="s">
        <v>29</v>
      </c>
    </row>
    <row r="7616" spans="1:10" s="9" customFormat="1" ht="19.7" customHeight="1">
      <c r="A7616" s="21" t="s">
        <v>5</v>
      </c>
      <c r="B7616" s="22">
        <v>45456</v>
      </c>
      <c r="C7616" s="23">
        <v>0.76561342499999996</v>
      </c>
      <c r="D7616" s="24">
        <v>13</v>
      </c>
      <c r="E7616" s="25">
        <v>3.4765000000000001</v>
      </c>
      <c r="F7616" s="21" t="s">
        <v>32</v>
      </c>
      <c r="G7616" s="21" t="s">
        <v>13</v>
      </c>
      <c r="H7616" s="21" t="s">
        <v>7</v>
      </c>
      <c r="I7616" s="21" t="s">
        <v>7629</v>
      </c>
      <c r="J7616" s="21" t="s">
        <v>29</v>
      </c>
    </row>
    <row r="7617" spans="1:10" s="9" customFormat="1" ht="19.7" customHeight="1">
      <c r="A7617" s="21" t="s">
        <v>5</v>
      </c>
      <c r="B7617" s="22">
        <v>45456</v>
      </c>
      <c r="C7617" s="23">
        <v>0.76561342499999996</v>
      </c>
      <c r="D7617" s="24">
        <v>14</v>
      </c>
      <c r="E7617" s="25">
        <v>3.4765000000000001</v>
      </c>
      <c r="F7617" s="21" t="s">
        <v>32</v>
      </c>
      <c r="G7617" s="21" t="s">
        <v>13</v>
      </c>
      <c r="H7617" s="21" t="s">
        <v>7</v>
      </c>
      <c r="I7617" s="21" t="s">
        <v>7630</v>
      </c>
      <c r="J7617" s="21" t="s">
        <v>29</v>
      </c>
    </row>
    <row r="7618" spans="1:10" s="9" customFormat="1" ht="19.7" customHeight="1">
      <c r="A7618" s="21" t="s">
        <v>5</v>
      </c>
      <c r="B7618" s="22">
        <v>45456</v>
      </c>
      <c r="C7618" s="23">
        <v>0.76561342499999996</v>
      </c>
      <c r="D7618" s="24">
        <v>14</v>
      </c>
      <c r="E7618" s="25">
        <v>3.4765000000000001</v>
      </c>
      <c r="F7618" s="21" t="s">
        <v>32</v>
      </c>
      <c r="G7618" s="21" t="s">
        <v>13</v>
      </c>
      <c r="H7618" s="21" t="s">
        <v>7</v>
      </c>
      <c r="I7618" s="21" t="s">
        <v>7631</v>
      </c>
      <c r="J7618" s="21" t="s">
        <v>29</v>
      </c>
    </row>
    <row r="7619" spans="1:10" s="9" customFormat="1" ht="19.7" customHeight="1">
      <c r="A7619" s="21" t="s">
        <v>5</v>
      </c>
      <c r="B7619" s="22">
        <v>45456</v>
      </c>
      <c r="C7619" s="23">
        <v>0.76561342499999996</v>
      </c>
      <c r="D7619" s="24">
        <v>19</v>
      </c>
      <c r="E7619" s="25">
        <v>3.4765000000000001</v>
      </c>
      <c r="F7619" s="21" t="s">
        <v>32</v>
      </c>
      <c r="G7619" s="21" t="s">
        <v>13</v>
      </c>
      <c r="H7619" s="21" t="s">
        <v>7</v>
      </c>
      <c r="I7619" s="21" t="s">
        <v>7632</v>
      </c>
      <c r="J7619" s="21" t="s">
        <v>29</v>
      </c>
    </row>
    <row r="7620" spans="1:10" s="9" customFormat="1" ht="19.7" customHeight="1">
      <c r="A7620" s="21" t="s">
        <v>5</v>
      </c>
      <c r="B7620" s="22">
        <v>45456</v>
      </c>
      <c r="C7620" s="23">
        <v>0.76561342499999996</v>
      </c>
      <c r="D7620" s="24">
        <v>26</v>
      </c>
      <c r="E7620" s="25">
        <v>3.4765000000000001</v>
      </c>
      <c r="F7620" s="21" t="s">
        <v>32</v>
      </c>
      <c r="G7620" s="21" t="s">
        <v>13</v>
      </c>
      <c r="H7620" s="21" t="s">
        <v>7</v>
      </c>
      <c r="I7620" s="21" t="s">
        <v>7633</v>
      </c>
      <c r="J7620" s="21" t="s">
        <v>29</v>
      </c>
    </row>
    <row r="7621" spans="1:10" s="9" customFormat="1" ht="19.7" customHeight="1">
      <c r="A7621" s="21" t="s">
        <v>5</v>
      </c>
      <c r="B7621" s="22">
        <v>45456</v>
      </c>
      <c r="C7621" s="23">
        <v>0.76561342499999996</v>
      </c>
      <c r="D7621" s="24">
        <v>27</v>
      </c>
      <c r="E7621" s="25">
        <v>3.4765000000000001</v>
      </c>
      <c r="F7621" s="21" t="s">
        <v>32</v>
      </c>
      <c r="G7621" s="21" t="s">
        <v>13</v>
      </c>
      <c r="H7621" s="21" t="s">
        <v>7</v>
      </c>
      <c r="I7621" s="21" t="s">
        <v>7634</v>
      </c>
      <c r="J7621" s="21" t="s">
        <v>29</v>
      </c>
    </row>
    <row r="7622" spans="1:10" s="9" customFormat="1" ht="19.7" customHeight="1">
      <c r="A7622" s="21" t="s">
        <v>5</v>
      </c>
      <c r="B7622" s="22">
        <v>45456</v>
      </c>
      <c r="C7622" s="23">
        <v>0.76561342499999996</v>
      </c>
      <c r="D7622" s="24">
        <v>39</v>
      </c>
      <c r="E7622" s="25">
        <v>3.4765000000000001</v>
      </c>
      <c r="F7622" s="21" t="s">
        <v>32</v>
      </c>
      <c r="G7622" s="21" t="s">
        <v>13</v>
      </c>
      <c r="H7622" s="21" t="s">
        <v>7</v>
      </c>
      <c r="I7622" s="21" t="s">
        <v>7635</v>
      </c>
      <c r="J7622" s="21" t="s">
        <v>29</v>
      </c>
    </row>
    <row r="7623" spans="1:10" s="9" customFormat="1" ht="19.7" customHeight="1">
      <c r="A7623" s="21" t="s">
        <v>5</v>
      </c>
      <c r="B7623" s="22">
        <v>45456</v>
      </c>
      <c r="C7623" s="23">
        <v>0.76561342499999996</v>
      </c>
      <c r="D7623" s="24">
        <v>49</v>
      </c>
      <c r="E7623" s="25">
        <v>3.4765000000000001</v>
      </c>
      <c r="F7623" s="21" t="s">
        <v>32</v>
      </c>
      <c r="G7623" s="21" t="s">
        <v>13</v>
      </c>
      <c r="H7623" s="21" t="s">
        <v>7</v>
      </c>
      <c r="I7623" s="21" t="s">
        <v>7636</v>
      </c>
      <c r="J7623" s="21" t="s">
        <v>29</v>
      </c>
    </row>
    <row r="7624" spans="1:10" s="9" customFormat="1" ht="19.7" customHeight="1">
      <c r="A7624" s="21" t="s">
        <v>5</v>
      </c>
      <c r="B7624" s="22">
        <v>45456</v>
      </c>
      <c r="C7624" s="23">
        <v>0.76561342499999996</v>
      </c>
      <c r="D7624" s="24">
        <v>1420</v>
      </c>
      <c r="E7624" s="25">
        <v>3.4765000000000001</v>
      </c>
      <c r="F7624" s="21" t="s">
        <v>32</v>
      </c>
      <c r="G7624" s="21" t="s">
        <v>13</v>
      </c>
      <c r="H7624" s="21" t="s">
        <v>7</v>
      </c>
      <c r="I7624" s="21" t="s">
        <v>7637</v>
      </c>
      <c r="J7624" s="21" t="s">
        <v>29</v>
      </c>
    </row>
    <row r="7625" spans="1:10" s="9" customFormat="1" ht="19.7" customHeight="1">
      <c r="A7625" s="21" t="s">
        <v>5</v>
      </c>
      <c r="B7625" s="22">
        <v>45456</v>
      </c>
      <c r="C7625" s="23">
        <v>0.76572916599999996</v>
      </c>
      <c r="D7625" s="24">
        <v>2</v>
      </c>
      <c r="E7625" s="25">
        <v>3.476</v>
      </c>
      <c r="F7625" s="21" t="s">
        <v>32</v>
      </c>
      <c r="G7625" s="21" t="s">
        <v>13</v>
      </c>
      <c r="H7625" s="21" t="s">
        <v>7</v>
      </c>
      <c r="I7625" s="21" t="s">
        <v>7638</v>
      </c>
      <c r="J7625" s="21" t="s">
        <v>29</v>
      </c>
    </row>
    <row r="7626" spans="1:10" s="9" customFormat="1" ht="19.7" customHeight="1">
      <c r="A7626" s="21" t="s">
        <v>5</v>
      </c>
      <c r="B7626" s="22">
        <v>45456</v>
      </c>
      <c r="C7626" s="23">
        <v>0.76572916599999996</v>
      </c>
      <c r="D7626" s="24">
        <v>2</v>
      </c>
      <c r="E7626" s="25">
        <v>3.476</v>
      </c>
      <c r="F7626" s="21" t="s">
        <v>32</v>
      </c>
      <c r="G7626" s="21" t="s">
        <v>13</v>
      </c>
      <c r="H7626" s="21" t="s">
        <v>7</v>
      </c>
      <c r="I7626" s="21" t="s">
        <v>7639</v>
      </c>
      <c r="J7626" s="21" t="s">
        <v>29</v>
      </c>
    </row>
    <row r="7627" spans="1:10" s="9" customFormat="1" ht="19.7" customHeight="1">
      <c r="A7627" s="21" t="s">
        <v>5</v>
      </c>
      <c r="B7627" s="22">
        <v>45456</v>
      </c>
      <c r="C7627" s="23">
        <v>0.76572916599999996</v>
      </c>
      <c r="D7627" s="24">
        <v>2</v>
      </c>
      <c r="E7627" s="25">
        <v>3.476</v>
      </c>
      <c r="F7627" s="21" t="s">
        <v>32</v>
      </c>
      <c r="G7627" s="21" t="s">
        <v>13</v>
      </c>
      <c r="H7627" s="21" t="s">
        <v>7</v>
      </c>
      <c r="I7627" s="21" t="s">
        <v>7640</v>
      </c>
      <c r="J7627" s="21" t="s">
        <v>29</v>
      </c>
    </row>
    <row r="7628" spans="1:10" s="9" customFormat="1" ht="19.7" customHeight="1">
      <c r="A7628" s="21" t="s">
        <v>5</v>
      </c>
      <c r="B7628" s="22">
        <v>45456</v>
      </c>
      <c r="C7628" s="23">
        <v>0.76572916599999996</v>
      </c>
      <c r="D7628" s="24">
        <v>3</v>
      </c>
      <c r="E7628" s="25">
        <v>3.476</v>
      </c>
      <c r="F7628" s="21" t="s">
        <v>32</v>
      </c>
      <c r="G7628" s="21" t="s">
        <v>13</v>
      </c>
      <c r="H7628" s="21" t="s">
        <v>7</v>
      </c>
      <c r="I7628" s="21" t="s">
        <v>7641</v>
      </c>
      <c r="J7628" s="21" t="s">
        <v>29</v>
      </c>
    </row>
    <row r="7629" spans="1:10" s="9" customFormat="1" ht="19.7" customHeight="1">
      <c r="A7629" s="21" t="s">
        <v>5</v>
      </c>
      <c r="B7629" s="22">
        <v>45456</v>
      </c>
      <c r="C7629" s="23">
        <v>0.76572916599999996</v>
      </c>
      <c r="D7629" s="24">
        <v>4</v>
      </c>
      <c r="E7629" s="25">
        <v>3.476</v>
      </c>
      <c r="F7629" s="21" t="s">
        <v>32</v>
      </c>
      <c r="G7629" s="21" t="s">
        <v>13</v>
      </c>
      <c r="H7629" s="21" t="s">
        <v>7</v>
      </c>
      <c r="I7629" s="21" t="s">
        <v>7642</v>
      </c>
      <c r="J7629" s="21" t="s">
        <v>29</v>
      </c>
    </row>
    <row r="7630" spans="1:10" s="9" customFormat="1" ht="19.7" customHeight="1">
      <c r="A7630" s="21" t="s">
        <v>5</v>
      </c>
      <c r="B7630" s="22">
        <v>45456</v>
      </c>
      <c r="C7630" s="23">
        <v>0.76572916599999996</v>
      </c>
      <c r="D7630" s="24">
        <v>12</v>
      </c>
      <c r="E7630" s="25">
        <v>3.476</v>
      </c>
      <c r="F7630" s="21" t="s">
        <v>32</v>
      </c>
      <c r="G7630" s="21" t="s">
        <v>13</v>
      </c>
      <c r="H7630" s="21" t="s">
        <v>7</v>
      </c>
      <c r="I7630" s="21" t="s">
        <v>7643</v>
      </c>
      <c r="J7630" s="21" t="s">
        <v>29</v>
      </c>
    </row>
    <row r="7631" spans="1:10" s="9" customFormat="1" ht="19.7" customHeight="1">
      <c r="A7631" s="21" t="s">
        <v>5</v>
      </c>
      <c r="B7631" s="22">
        <v>45456</v>
      </c>
      <c r="C7631" s="23">
        <v>0.76572916599999996</v>
      </c>
      <c r="D7631" s="24">
        <v>14</v>
      </c>
      <c r="E7631" s="25">
        <v>3.476</v>
      </c>
      <c r="F7631" s="21" t="s">
        <v>32</v>
      </c>
      <c r="G7631" s="21" t="s">
        <v>13</v>
      </c>
      <c r="H7631" s="21" t="s">
        <v>7</v>
      </c>
      <c r="I7631" s="21" t="s">
        <v>7644</v>
      </c>
      <c r="J7631" s="21" t="s">
        <v>29</v>
      </c>
    </row>
    <row r="7632" spans="1:10" s="9" customFormat="1" ht="19.7" customHeight="1">
      <c r="A7632" s="21" t="s">
        <v>5</v>
      </c>
      <c r="B7632" s="22">
        <v>45456</v>
      </c>
      <c r="C7632" s="23">
        <v>0.76572916599999996</v>
      </c>
      <c r="D7632" s="24">
        <v>15</v>
      </c>
      <c r="E7632" s="25">
        <v>3.476</v>
      </c>
      <c r="F7632" s="21" t="s">
        <v>32</v>
      </c>
      <c r="G7632" s="21" t="s">
        <v>13</v>
      </c>
      <c r="H7632" s="21" t="s">
        <v>7</v>
      </c>
      <c r="I7632" s="21" t="s">
        <v>7645</v>
      </c>
      <c r="J7632" s="21" t="s">
        <v>29</v>
      </c>
    </row>
    <row r="7633" spans="1:10" s="9" customFormat="1" ht="19.7" customHeight="1">
      <c r="A7633" s="21" t="s">
        <v>5</v>
      </c>
      <c r="B7633" s="22">
        <v>45456</v>
      </c>
      <c r="C7633" s="23">
        <v>0.76572916599999996</v>
      </c>
      <c r="D7633" s="24">
        <v>19</v>
      </c>
      <c r="E7633" s="25">
        <v>3.476</v>
      </c>
      <c r="F7633" s="21" t="s">
        <v>32</v>
      </c>
      <c r="G7633" s="21" t="s">
        <v>13</v>
      </c>
      <c r="H7633" s="21" t="s">
        <v>7</v>
      </c>
      <c r="I7633" s="21" t="s">
        <v>7646</v>
      </c>
      <c r="J7633" s="21" t="s">
        <v>29</v>
      </c>
    </row>
    <row r="7634" spans="1:10" s="9" customFormat="1" ht="19.7" customHeight="1">
      <c r="A7634" s="21" t="s">
        <v>5</v>
      </c>
      <c r="B7634" s="22">
        <v>45456</v>
      </c>
      <c r="C7634" s="23">
        <v>0.76572916599999996</v>
      </c>
      <c r="D7634" s="24">
        <v>20</v>
      </c>
      <c r="E7634" s="25">
        <v>3.476</v>
      </c>
      <c r="F7634" s="21" t="s">
        <v>32</v>
      </c>
      <c r="G7634" s="21" t="s">
        <v>13</v>
      </c>
      <c r="H7634" s="21" t="s">
        <v>7</v>
      </c>
      <c r="I7634" s="21" t="s">
        <v>7647</v>
      </c>
      <c r="J7634" s="21" t="s">
        <v>29</v>
      </c>
    </row>
    <row r="7635" spans="1:10" s="9" customFormat="1" ht="19.7" customHeight="1">
      <c r="A7635" s="21" t="s">
        <v>5</v>
      </c>
      <c r="B7635" s="22">
        <v>45456</v>
      </c>
      <c r="C7635" s="23">
        <v>0.76572916599999996</v>
      </c>
      <c r="D7635" s="24">
        <v>35</v>
      </c>
      <c r="E7635" s="25">
        <v>3.476</v>
      </c>
      <c r="F7635" s="21" t="s">
        <v>32</v>
      </c>
      <c r="G7635" s="21" t="s">
        <v>13</v>
      </c>
      <c r="H7635" s="21" t="s">
        <v>7</v>
      </c>
      <c r="I7635" s="21" t="s">
        <v>7648</v>
      </c>
      <c r="J7635" s="21" t="s">
        <v>29</v>
      </c>
    </row>
    <row r="7636" spans="1:10" s="9" customFormat="1" ht="19.7" customHeight="1">
      <c r="A7636" s="21" t="s">
        <v>5</v>
      </c>
      <c r="B7636" s="22">
        <v>45456</v>
      </c>
      <c r="C7636" s="23">
        <v>0.76572916599999996</v>
      </c>
      <c r="D7636" s="24">
        <v>302</v>
      </c>
      <c r="E7636" s="25">
        <v>3.476</v>
      </c>
      <c r="F7636" s="21" t="s">
        <v>32</v>
      </c>
      <c r="G7636" s="21" t="s">
        <v>13</v>
      </c>
      <c r="H7636" s="21" t="s">
        <v>7</v>
      </c>
      <c r="I7636" s="21" t="s">
        <v>7649</v>
      </c>
      <c r="J7636" s="21" t="s">
        <v>29</v>
      </c>
    </row>
    <row r="7637" spans="1:10" s="9" customFormat="1" ht="19.7" customHeight="1">
      <c r="A7637" s="21" t="s">
        <v>5</v>
      </c>
      <c r="B7637" s="22">
        <v>45456</v>
      </c>
      <c r="C7637" s="23">
        <v>0.76574074000000003</v>
      </c>
      <c r="D7637" s="24">
        <v>2</v>
      </c>
      <c r="E7637" s="25">
        <v>3.476</v>
      </c>
      <c r="F7637" s="21" t="s">
        <v>32</v>
      </c>
      <c r="G7637" s="21" t="s">
        <v>13</v>
      </c>
      <c r="H7637" s="21" t="s">
        <v>7</v>
      </c>
      <c r="I7637" s="21" t="s">
        <v>7650</v>
      </c>
      <c r="J7637" s="21" t="s">
        <v>29</v>
      </c>
    </row>
    <row r="7638" spans="1:10" s="9" customFormat="1" ht="19.7" customHeight="1">
      <c r="A7638" s="21" t="s">
        <v>5</v>
      </c>
      <c r="B7638" s="22">
        <v>45456</v>
      </c>
      <c r="C7638" s="23">
        <v>0.76574074000000003</v>
      </c>
      <c r="D7638" s="24">
        <v>2</v>
      </c>
      <c r="E7638" s="25">
        <v>3.476</v>
      </c>
      <c r="F7638" s="21" t="s">
        <v>32</v>
      </c>
      <c r="G7638" s="21" t="s">
        <v>13</v>
      </c>
      <c r="H7638" s="21" t="s">
        <v>7</v>
      </c>
      <c r="I7638" s="21" t="s">
        <v>7651</v>
      </c>
      <c r="J7638" s="21" t="s">
        <v>29</v>
      </c>
    </row>
    <row r="7639" spans="1:10" s="9" customFormat="1" ht="19.7" customHeight="1">
      <c r="A7639" s="21" t="s">
        <v>5</v>
      </c>
      <c r="B7639" s="22">
        <v>45456</v>
      </c>
      <c r="C7639" s="23">
        <v>0.76574074000000003</v>
      </c>
      <c r="D7639" s="24">
        <v>3</v>
      </c>
      <c r="E7639" s="25">
        <v>3.476</v>
      </c>
      <c r="F7639" s="21" t="s">
        <v>32</v>
      </c>
      <c r="G7639" s="21" t="s">
        <v>13</v>
      </c>
      <c r="H7639" s="21" t="s">
        <v>7</v>
      </c>
      <c r="I7639" s="21" t="s">
        <v>7652</v>
      </c>
      <c r="J7639" s="21" t="s">
        <v>29</v>
      </c>
    </row>
    <row r="7640" spans="1:10" s="9" customFormat="1" ht="19.7" customHeight="1">
      <c r="A7640" s="21" t="s">
        <v>5</v>
      </c>
      <c r="B7640" s="22">
        <v>45456</v>
      </c>
      <c r="C7640" s="23">
        <v>0.76574074000000003</v>
      </c>
      <c r="D7640" s="24">
        <v>3</v>
      </c>
      <c r="E7640" s="25">
        <v>3.476</v>
      </c>
      <c r="F7640" s="21" t="s">
        <v>32</v>
      </c>
      <c r="G7640" s="21" t="s">
        <v>13</v>
      </c>
      <c r="H7640" s="21" t="s">
        <v>7</v>
      </c>
      <c r="I7640" s="21" t="s">
        <v>7653</v>
      </c>
      <c r="J7640" s="21" t="s">
        <v>29</v>
      </c>
    </row>
    <row r="7641" spans="1:10" s="9" customFormat="1" ht="19.7" customHeight="1">
      <c r="A7641" s="21" t="s">
        <v>5</v>
      </c>
      <c r="B7641" s="22">
        <v>45456</v>
      </c>
      <c r="C7641" s="23">
        <v>0.76574074000000003</v>
      </c>
      <c r="D7641" s="24">
        <v>3</v>
      </c>
      <c r="E7641" s="25">
        <v>3.476</v>
      </c>
      <c r="F7641" s="21" t="s">
        <v>32</v>
      </c>
      <c r="G7641" s="21" t="s">
        <v>13</v>
      </c>
      <c r="H7641" s="21" t="s">
        <v>7</v>
      </c>
      <c r="I7641" s="21" t="s">
        <v>7654</v>
      </c>
      <c r="J7641" s="21" t="s">
        <v>29</v>
      </c>
    </row>
    <row r="7642" spans="1:10" s="9" customFormat="1" ht="19.7" customHeight="1">
      <c r="A7642" s="21" t="s">
        <v>5</v>
      </c>
      <c r="B7642" s="22">
        <v>45456</v>
      </c>
      <c r="C7642" s="23">
        <v>0.76574074000000003</v>
      </c>
      <c r="D7642" s="24">
        <v>4</v>
      </c>
      <c r="E7642" s="25">
        <v>3.476</v>
      </c>
      <c r="F7642" s="21" t="s">
        <v>32</v>
      </c>
      <c r="G7642" s="21" t="s">
        <v>13</v>
      </c>
      <c r="H7642" s="21" t="s">
        <v>7</v>
      </c>
      <c r="I7642" s="21" t="s">
        <v>7655</v>
      </c>
      <c r="J7642" s="21" t="s">
        <v>29</v>
      </c>
    </row>
    <row r="7643" spans="1:10" s="9" customFormat="1" ht="19.7" customHeight="1">
      <c r="A7643" s="21" t="s">
        <v>5</v>
      </c>
      <c r="B7643" s="22">
        <v>45456</v>
      </c>
      <c r="C7643" s="23">
        <v>0.76574074000000003</v>
      </c>
      <c r="D7643" s="24">
        <v>4</v>
      </c>
      <c r="E7643" s="25">
        <v>3.476</v>
      </c>
      <c r="F7643" s="21" t="s">
        <v>32</v>
      </c>
      <c r="G7643" s="21" t="s">
        <v>13</v>
      </c>
      <c r="H7643" s="21" t="s">
        <v>7</v>
      </c>
      <c r="I7643" s="21" t="s">
        <v>7656</v>
      </c>
      <c r="J7643" s="21" t="s">
        <v>29</v>
      </c>
    </row>
    <row r="7644" spans="1:10" s="9" customFormat="1" ht="19.7" customHeight="1">
      <c r="A7644" s="21" t="s">
        <v>5</v>
      </c>
      <c r="B7644" s="22">
        <v>45456</v>
      </c>
      <c r="C7644" s="23">
        <v>0.76574074000000003</v>
      </c>
      <c r="D7644" s="24">
        <v>4</v>
      </c>
      <c r="E7644" s="25">
        <v>3.476</v>
      </c>
      <c r="F7644" s="21" t="s">
        <v>32</v>
      </c>
      <c r="G7644" s="21" t="s">
        <v>13</v>
      </c>
      <c r="H7644" s="21" t="s">
        <v>7</v>
      </c>
      <c r="I7644" s="21" t="s">
        <v>7657</v>
      </c>
      <c r="J7644" s="21" t="s">
        <v>29</v>
      </c>
    </row>
    <row r="7645" spans="1:10" s="9" customFormat="1" ht="19.7" customHeight="1">
      <c r="A7645" s="21" t="s">
        <v>5</v>
      </c>
      <c r="B7645" s="22">
        <v>45456</v>
      </c>
      <c r="C7645" s="23">
        <v>0.76574074000000003</v>
      </c>
      <c r="D7645" s="24">
        <v>4</v>
      </c>
      <c r="E7645" s="25">
        <v>3.476</v>
      </c>
      <c r="F7645" s="21" t="s">
        <v>32</v>
      </c>
      <c r="G7645" s="21" t="s">
        <v>13</v>
      </c>
      <c r="H7645" s="21" t="s">
        <v>7</v>
      </c>
      <c r="I7645" s="21" t="s">
        <v>7658</v>
      </c>
      <c r="J7645" s="21" t="s">
        <v>29</v>
      </c>
    </row>
    <row r="7646" spans="1:10" s="9" customFormat="1" ht="19.7" customHeight="1">
      <c r="A7646" s="21" t="s">
        <v>5</v>
      </c>
      <c r="B7646" s="22">
        <v>45456</v>
      </c>
      <c r="C7646" s="23">
        <v>0.76574074000000003</v>
      </c>
      <c r="D7646" s="24">
        <v>11</v>
      </c>
      <c r="E7646" s="25">
        <v>3.476</v>
      </c>
      <c r="F7646" s="21" t="s">
        <v>32</v>
      </c>
      <c r="G7646" s="21" t="s">
        <v>13</v>
      </c>
      <c r="H7646" s="21" t="s">
        <v>7</v>
      </c>
      <c r="I7646" s="21" t="s">
        <v>7659</v>
      </c>
      <c r="J7646" s="21" t="s">
        <v>29</v>
      </c>
    </row>
    <row r="7647" spans="1:10" s="9" customFormat="1" ht="19.7" customHeight="1">
      <c r="A7647" s="21" t="s">
        <v>5</v>
      </c>
      <c r="B7647" s="22">
        <v>45456</v>
      </c>
      <c r="C7647" s="23">
        <v>0.76574074000000003</v>
      </c>
      <c r="D7647" s="24">
        <v>12</v>
      </c>
      <c r="E7647" s="25">
        <v>3.476</v>
      </c>
      <c r="F7647" s="21" t="s">
        <v>32</v>
      </c>
      <c r="G7647" s="21" t="s">
        <v>13</v>
      </c>
      <c r="H7647" s="21" t="s">
        <v>7</v>
      </c>
      <c r="I7647" s="21" t="s">
        <v>7660</v>
      </c>
      <c r="J7647" s="21" t="s">
        <v>29</v>
      </c>
    </row>
    <row r="7648" spans="1:10" s="9" customFormat="1" ht="19.7" customHeight="1">
      <c r="A7648" s="21" t="s">
        <v>5</v>
      </c>
      <c r="B7648" s="22">
        <v>45456</v>
      </c>
      <c r="C7648" s="23">
        <v>0.76574074000000003</v>
      </c>
      <c r="D7648" s="24">
        <v>13</v>
      </c>
      <c r="E7648" s="25">
        <v>3.476</v>
      </c>
      <c r="F7648" s="21" t="s">
        <v>32</v>
      </c>
      <c r="G7648" s="21" t="s">
        <v>13</v>
      </c>
      <c r="H7648" s="21" t="s">
        <v>7</v>
      </c>
      <c r="I7648" s="21" t="s">
        <v>7661</v>
      </c>
      <c r="J7648" s="21" t="s">
        <v>29</v>
      </c>
    </row>
    <row r="7649" spans="1:10" s="9" customFormat="1" ht="19.7" customHeight="1">
      <c r="A7649" s="21" t="s">
        <v>5</v>
      </c>
      <c r="B7649" s="22">
        <v>45456</v>
      </c>
      <c r="C7649" s="23">
        <v>0.76574074000000003</v>
      </c>
      <c r="D7649" s="24">
        <v>14</v>
      </c>
      <c r="E7649" s="25">
        <v>3.476</v>
      </c>
      <c r="F7649" s="21" t="s">
        <v>32</v>
      </c>
      <c r="G7649" s="21" t="s">
        <v>13</v>
      </c>
      <c r="H7649" s="21" t="s">
        <v>7</v>
      </c>
      <c r="I7649" s="21" t="s">
        <v>7662</v>
      </c>
      <c r="J7649" s="21" t="s">
        <v>29</v>
      </c>
    </row>
    <row r="7650" spans="1:10" s="9" customFormat="1" ht="19.7" customHeight="1">
      <c r="A7650" s="21" t="s">
        <v>5</v>
      </c>
      <c r="B7650" s="22">
        <v>45456</v>
      </c>
      <c r="C7650" s="23">
        <v>0.76574074000000003</v>
      </c>
      <c r="D7650" s="24">
        <v>15</v>
      </c>
      <c r="E7650" s="25">
        <v>3.476</v>
      </c>
      <c r="F7650" s="21" t="s">
        <v>32</v>
      </c>
      <c r="G7650" s="21" t="s">
        <v>13</v>
      </c>
      <c r="H7650" s="21" t="s">
        <v>7</v>
      </c>
      <c r="I7650" s="21" t="s">
        <v>7663</v>
      </c>
      <c r="J7650" s="21" t="s">
        <v>29</v>
      </c>
    </row>
    <row r="7651" spans="1:10" s="9" customFormat="1" ht="19.7" customHeight="1">
      <c r="A7651" s="21" t="s">
        <v>5</v>
      </c>
      <c r="B7651" s="22">
        <v>45456</v>
      </c>
      <c r="C7651" s="23">
        <v>0.76574074000000003</v>
      </c>
      <c r="D7651" s="24">
        <v>16</v>
      </c>
      <c r="E7651" s="25">
        <v>3.476</v>
      </c>
      <c r="F7651" s="21" t="s">
        <v>32</v>
      </c>
      <c r="G7651" s="21" t="s">
        <v>13</v>
      </c>
      <c r="H7651" s="21" t="s">
        <v>7</v>
      </c>
      <c r="I7651" s="21" t="s">
        <v>7664</v>
      </c>
      <c r="J7651" s="21" t="s">
        <v>29</v>
      </c>
    </row>
    <row r="7652" spans="1:10" s="9" customFormat="1" ht="19.7" customHeight="1">
      <c r="A7652" s="21" t="s">
        <v>5</v>
      </c>
      <c r="B7652" s="22">
        <v>45456</v>
      </c>
      <c r="C7652" s="23">
        <v>0.76574074000000003</v>
      </c>
      <c r="D7652" s="24">
        <v>29</v>
      </c>
      <c r="E7652" s="25">
        <v>3.476</v>
      </c>
      <c r="F7652" s="21" t="s">
        <v>32</v>
      </c>
      <c r="G7652" s="21" t="s">
        <v>13</v>
      </c>
      <c r="H7652" s="21" t="s">
        <v>7</v>
      </c>
      <c r="I7652" s="21" t="s">
        <v>7665</v>
      </c>
      <c r="J7652" s="21" t="s">
        <v>29</v>
      </c>
    </row>
    <row r="7653" spans="1:10" s="9" customFormat="1" ht="19.7" customHeight="1">
      <c r="A7653" s="21" t="s">
        <v>5</v>
      </c>
      <c r="B7653" s="22">
        <v>45456</v>
      </c>
      <c r="C7653" s="23">
        <v>0.76574074000000003</v>
      </c>
      <c r="D7653" s="24">
        <v>38</v>
      </c>
      <c r="E7653" s="25">
        <v>3.476</v>
      </c>
      <c r="F7653" s="21" t="s">
        <v>32</v>
      </c>
      <c r="G7653" s="21" t="s">
        <v>13</v>
      </c>
      <c r="H7653" s="21" t="s">
        <v>7</v>
      </c>
      <c r="I7653" s="21" t="s">
        <v>7666</v>
      </c>
      <c r="J7653" s="21" t="s">
        <v>29</v>
      </c>
    </row>
    <row r="7654" spans="1:10" s="9" customFormat="1" ht="19.7" customHeight="1">
      <c r="A7654" s="21" t="s">
        <v>5</v>
      </c>
      <c r="B7654" s="22">
        <v>45456</v>
      </c>
      <c r="C7654" s="23">
        <v>0.76574074000000003</v>
      </c>
      <c r="D7654" s="24">
        <v>47</v>
      </c>
      <c r="E7654" s="25">
        <v>3.476</v>
      </c>
      <c r="F7654" s="21" t="s">
        <v>32</v>
      </c>
      <c r="G7654" s="21" t="s">
        <v>13</v>
      </c>
      <c r="H7654" s="21" t="s">
        <v>7</v>
      </c>
      <c r="I7654" s="21" t="s">
        <v>7667</v>
      </c>
      <c r="J7654" s="21" t="s">
        <v>29</v>
      </c>
    </row>
    <row r="7655" spans="1:10" s="9" customFormat="1" ht="19.7" customHeight="1">
      <c r="A7655" s="21" t="s">
        <v>5</v>
      </c>
      <c r="B7655" s="22">
        <v>45456</v>
      </c>
      <c r="C7655" s="23">
        <v>0.76574074000000003</v>
      </c>
      <c r="D7655" s="24">
        <v>89</v>
      </c>
      <c r="E7655" s="25">
        <v>3.476</v>
      </c>
      <c r="F7655" s="21" t="s">
        <v>32</v>
      </c>
      <c r="G7655" s="21" t="s">
        <v>13</v>
      </c>
      <c r="H7655" s="21" t="s">
        <v>7</v>
      </c>
      <c r="I7655" s="21" t="s">
        <v>7668</v>
      </c>
      <c r="J7655" s="21" t="s">
        <v>29</v>
      </c>
    </row>
    <row r="7656" spans="1:10" s="9" customFormat="1" ht="19.7" customHeight="1">
      <c r="A7656" s="21" t="s">
        <v>5</v>
      </c>
      <c r="B7656" s="22">
        <v>45456</v>
      </c>
      <c r="C7656" s="23">
        <v>0.76574074000000003</v>
      </c>
      <c r="D7656" s="24">
        <v>947</v>
      </c>
      <c r="E7656" s="25">
        <v>3.476</v>
      </c>
      <c r="F7656" s="21" t="s">
        <v>32</v>
      </c>
      <c r="G7656" s="21" t="s">
        <v>13</v>
      </c>
      <c r="H7656" s="21" t="s">
        <v>7</v>
      </c>
      <c r="I7656" s="21" t="s">
        <v>7669</v>
      </c>
      <c r="J7656" s="21" t="s">
        <v>29</v>
      </c>
    </row>
    <row r="7657" spans="1:10" s="9" customFormat="1" ht="19.7" customHeight="1">
      <c r="A7657" s="21" t="s">
        <v>5</v>
      </c>
      <c r="B7657" s="22">
        <v>45456</v>
      </c>
      <c r="C7657" s="23">
        <v>0.76577546299999999</v>
      </c>
      <c r="D7657" s="24">
        <v>2</v>
      </c>
      <c r="E7657" s="25">
        <v>3.4754999999999998</v>
      </c>
      <c r="F7657" s="21" t="s">
        <v>32</v>
      </c>
      <c r="G7657" s="21" t="s">
        <v>13</v>
      </c>
      <c r="H7657" s="21" t="s">
        <v>7</v>
      </c>
      <c r="I7657" s="21" t="s">
        <v>7670</v>
      </c>
      <c r="J7657" s="21" t="s">
        <v>29</v>
      </c>
    </row>
    <row r="7658" spans="1:10" s="9" customFormat="1" ht="19.7" customHeight="1">
      <c r="A7658" s="21" t="s">
        <v>5</v>
      </c>
      <c r="B7658" s="22">
        <v>45456</v>
      </c>
      <c r="C7658" s="23">
        <v>0.76577546299999999</v>
      </c>
      <c r="D7658" s="24">
        <v>3</v>
      </c>
      <c r="E7658" s="25">
        <v>3.4754999999999998</v>
      </c>
      <c r="F7658" s="21" t="s">
        <v>32</v>
      </c>
      <c r="G7658" s="21" t="s">
        <v>13</v>
      </c>
      <c r="H7658" s="21" t="s">
        <v>7</v>
      </c>
      <c r="I7658" s="21" t="s">
        <v>7671</v>
      </c>
      <c r="J7658" s="21" t="s">
        <v>29</v>
      </c>
    </row>
    <row r="7659" spans="1:10" s="9" customFormat="1" ht="19.7" customHeight="1">
      <c r="A7659" s="21" t="s">
        <v>5</v>
      </c>
      <c r="B7659" s="22">
        <v>45456</v>
      </c>
      <c r="C7659" s="23">
        <v>0.76577546299999999</v>
      </c>
      <c r="D7659" s="24">
        <v>3</v>
      </c>
      <c r="E7659" s="25">
        <v>3.4754999999999998</v>
      </c>
      <c r="F7659" s="21" t="s">
        <v>32</v>
      </c>
      <c r="G7659" s="21" t="s">
        <v>13</v>
      </c>
      <c r="H7659" s="21" t="s">
        <v>7</v>
      </c>
      <c r="I7659" s="21" t="s">
        <v>7672</v>
      </c>
      <c r="J7659" s="21" t="s">
        <v>29</v>
      </c>
    </row>
    <row r="7660" spans="1:10" s="9" customFormat="1" ht="19.7" customHeight="1">
      <c r="A7660" s="21" t="s">
        <v>5</v>
      </c>
      <c r="B7660" s="22">
        <v>45456</v>
      </c>
      <c r="C7660" s="23">
        <v>0.76577546299999999</v>
      </c>
      <c r="D7660" s="24">
        <v>3</v>
      </c>
      <c r="E7660" s="25">
        <v>3.4754999999999998</v>
      </c>
      <c r="F7660" s="21" t="s">
        <v>32</v>
      </c>
      <c r="G7660" s="21" t="s">
        <v>13</v>
      </c>
      <c r="H7660" s="21" t="s">
        <v>7</v>
      </c>
      <c r="I7660" s="21" t="s">
        <v>7673</v>
      </c>
      <c r="J7660" s="21" t="s">
        <v>29</v>
      </c>
    </row>
    <row r="7661" spans="1:10" s="9" customFormat="1" ht="19.7" customHeight="1">
      <c r="A7661" s="21" t="s">
        <v>5</v>
      </c>
      <c r="B7661" s="22">
        <v>45456</v>
      </c>
      <c r="C7661" s="23">
        <v>0.76577546299999999</v>
      </c>
      <c r="D7661" s="24">
        <v>3</v>
      </c>
      <c r="E7661" s="25">
        <v>3.4754999999999998</v>
      </c>
      <c r="F7661" s="21" t="s">
        <v>32</v>
      </c>
      <c r="G7661" s="21" t="s">
        <v>13</v>
      </c>
      <c r="H7661" s="21" t="s">
        <v>7</v>
      </c>
      <c r="I7661" s="21" t="s">
        <v>7674</v>
      </c>
      <c r="J7661" s="21" t="s">
        <v>29</v>
      </c>
    </row>
    <row r="7662" spans="1:10" s="9" customFormat="1" ht="19.7" customHeight="1">
      <c r="A7662" s="21" t="s">
        <v>5</v>
      </c>
      <c r="B7662" s="22">
        <v>45456</v>
      </c>
      <c r="C7662" s="23">
        <v>0.76577546299999999</v>
      </c>
      <c r="D7662" s="24">
        <v>4</v>
      </c>
      <c r="E7662" s="25">
        <v>3.4754999999999998</v>
      </c>
      <c r="F7662" s="21" t="s">
        <v>32</v>
      </c>
      <c r="G7662" s="21" t="s">
        <v>13</v>
      </c>
      <c r="H7662" s="21" t="s">
        <v>7</v>
      </c>
      <c r="I7662" s="21" t="s">
        <v>7675</v>
      </c>
      <c r="J7662" s="21" t="s">
        <v>29</v>
      </c>
    </row>
    <row r="7663" spans="1:10" s="9" customFormat="1" ht="19.7" customHeight="1">
      <c r="A7663" s="21" t="s">
        <v>5</v>
      </c>
      <c r="B7663" s="22">
        <v>45456</v>
      </c>
      <c r="C7663" s="23">
        <v>0.76577546299999999</v>
      </c>
      <c r="D7663" s="24">
        <v>12</v>
      </c>
      <c r="E7663" s="25">
        <v>3.4754999999999998</v>
      </c>
      <c r="F7663" s="21" t="s">
        <v>32</v>
      </c>
      <c r="G7663" s="21" t="s">
        <v>13</v>
      </c>
      <c r="H7663" s="21" t="s">
        <v>7</v>
      </c>
      <c r="I7663" s="21" t="s">
        <v>7676</v>
      </c>
      <c r="J7663" s="21" t="s">
        <v>29</v>
      </c>
    </row>
    <row r="7664" spans="1:10" s="9" customFormat="1" ht="19.7" customHeight="1">
      <c r="A7664" s="21" t="s">
        <v>5</v>
      </c>
      <c r="B7664" s="22">
        <v>45456</v>
      </c>
      <c r="C7664" s="23">
        <v>0.76577546299999999</v>
      </c>
      <c r="D7664" s="24">
        <v>15</v>
      </c>
      <c r="E7664" s="25">
        <v>3.4754999999999998</v>
      </c>
      <c r="F7664" s="21" t="s">
        <v>32</v>
      </c>
      <c r="G7664" s="21" t="s">
        <v>13</v>
      </c>
      <c r="H7664" s="21" t="s">
        <v>7</v>
      </c>
      <c r="I7664" s="21" t="s">
        <v>7677</v>
      </c>
      <c r="J7664" s="21" t="s">
        <v>29</v>
      </c>
    </row>
    <row r="7665" spans="1:10" s="9" customFormat="1" ht="19.7" customHeight="1">
      <c r="A7665" s="21" t="s">
        <v>5</v>
      </c>
      <c r="B7665" s="22">
        <v>45456</v>
      </c>
      <c r="C7665" s="23">
        <v>0.76577546299999999</v>
      </c>
      <c r="D7665" s="24">
        <v>15</v>
      </c>
      <c r="E7665" s="25">
        <v>3.4754999999999998</v>
      </c>
      <c r="F7665" s="21" t="s">
        <v>32</v>
      </c>
      <c r="G7665" s="21" t="s">
        <v>13</v>
      </c>
      <c r="H7665" s="21" t="s">
        <v>7</v>
      </c>
      <c r="I7665" s="21" t="s">
        <v>7678</v>
      </c>
      <c r="J7665" s="21" t="s">
        <v>29</v>
      </c>
    </row>
    <row r="7666" spans="1:10" s="9" customFormat="1" ht="19.7" customHeight="1">
      <c r="A7666" s="21" t="s">
        <v>5</v>
      </c>
      <c r="B7666" s="22">
        <v>45456</v>
      </c>
      <c r="C7666" s="23">
        <v>0.76577546299999999</v>
      </c>
      <c r="D7666" s="24">
        <v>17</v>
      </c>
      <c r="E7666" s="25">
        <v>3.4754999999999998</v>
      </c>
      <c r="F7666" s="21" t="s">
        <v>32</v>
      </c>
      <c r="G7666" s="21" t="s">
        <v>13</v>
      </c>
      <c r="H7666" s="21" t="s">
        <v>7</v>
      </c>
      <c r="I7666" s="21" t="s">
        <v>7679</v>
      </c>
      <c r="J7666" s="21" t="s">
        <v>29</v>
      </c>
    </row>
    <row r="7667" spans="1:10" s="9" customFormat="1" ht="19.7" customHeight="1">
      <c r="A7667" s="21" t="s">
        <v>5</v>
      </c>
      <c r="B7667" s="22">
        <v>45456</v>
      </c>
      <c r="C7667" s="23">
        <v>0.76577546299999999</v>
      </c>
      <c r="D7667" s="24">
        <v>17</v>
      </c>
      <c r="E7667" s="25">
        <v>3.4754999999999998</v>
      </c>
      <c r="F7667" s="21" t="s">
        <v>32</v>
      </c>
      <c r="G7667" s="21" t="s">
        <v>13</v>
      </c>
      <c r="H7667" s="21" t="s">
        <v>7</v>
      </c>
      <c r="I7667" s="21" t="s">
        <v>7680</v>
      </c>
      <c r="J7667" s="21" t="s">
        <v>29</v>
      </c>
    </row>
    <row r="7668" spans="1:10" s="9" customFormat="1" ht="19.7" customHeight="1">
      <c r="A7668" s="21" t="s">
        <v>5</v>
      </c>
      <c r="B7668" s="22">
        <v>45456</v>
      </c>
      <c r="C7668" s="23">
        <v>0.76577546299999999</v>
      </c>
      <c r="D7668" s="24">
        <v>17</v>
      </c>
      <c r="E7668" s="25">
        <v>3.4754999999999998</v>
      </c>
      <c r="F7668" s="21" t="s">
        <v>32</v>
      </c>
      <c r="G7668" s="21" t="s">
        <v>13</v>
      </c>
      <c r="H7668" s="21" t="s">
        <v>7</v>
      </c>
      <c r="I7668" s="21" t="s">
        <v>7681</v>
      </c>
      <c r="J7668" s="21" t="s">
        <v>29</v>
      </c>
    </row>
    <row r="7669" spans="1:10" s="9" customFormat="1" ht="19.7" customHeight="1">
      <c r="A7669" s="21" t="s">
        <v>5</v>
      </c>
      <c r="B7669" s="22">
        <v>45456</v>
      </c>
      <c r="C7669" s="23">
        <v>0.76577546299999999</v>
      </c>
      <c r="D7669" s="24">
        <v>19</v>
      </c>
      <c r="E7669" s="25">
        <v>3.4754999999999998</v>
      </c>
      <c r="F7669" s="21" t="s">
        <v>32</v>
      </c>
      <c r="G7669" s="21" t="s">
        <v>13</v>
      </c>
      <c r="H7669" s="21" t="s">
        <v>7</v>
      </c>
      <c r="I7669" s="21" t="s">
        <v>7682</v>
      </c>
      <c r="J7669" s="21" t="s">
        <v>29</v>
      </c>
    </row>
    <row r="7670" spans="1:10" s="9" customFormat="1" ht="19.7" customHeight="1">
      <c r="A7670" s="21" t="s">
        <v>5</v>
      </c>
      <c r="B7670" s="22">
        <v>45456</v>
      </c>
      <c r="C7670" s="23">
        <v>0.76577546299999999</v>
      </c>
      <c r="D7670" s="24">
        <v>24</v>
      </c>
      <c r="E7670" s="25">
        <v>3.4754999999999998</v>
      </c>
      <c r="F7670" s="21" t="s">
        <v>32</v>
      </c>
      <c r="G7670" s="21" t="s">
        <v>13</v>
      </c>
      <c r="H7670" s="21" t="s">
        <v>7</v>
      </c>
      <c r="I7670" s="21" t="s">
        <v>7683</v>
      </c>
      <c r="J7670" s="21" t="s">
        <v>29</v>
      </c>
    </row>
    <row r="7671" spans="1:10" s="9" customFormat="1" ht="19.7" customHeight="1">
      <c r="A7671" s="21" t="s">
        <v>5</v>
      </c>
      <c r="B7671" s="22">
        <v>45456</v>
      </c>
      <c r="C7671" s="23">
        <v>0.76577546299999999</v>
      </c>
      <c r="D7671" s="24">
        <v>33</v>
      </c>
      <c r="E7671" s="25">
        <v>3.4754999999999998</v>
      </c>
      <c r="F7671" s="21" t="s">
        <v>32</v>
      </c>
      <c r="G7671" s="21" t="s">
        <v>13</v>
      </c>
      <c r="H7671" s="21" t="s">
        <v>7</v>
      </c>
      <c r="I7671" s="21" t="s">
        <v>7684</v>
      </c>
      <c r="J7671" s="21" t="s">
        <v>29</v>
      </c>
    </row>
    <row r="7672" spans="1:10" s="9" customFormat="1" ht="19.7" customHeight="1">
      <c r="A7672" s="21" t="s">
        <v>5</v>
      </c>
      <c r="B7672" s="22">
        <v>45456</v>
      </c>
      <c r="C7672" s="23">
        <v>0.76577546299999999</v>
      </c>
      <c r="D7672" s="24">
        <v>40</v>
      </c>
      <c r="E7672" s="25">
        <v>3.4754999999999998</v>
      </c>
      <c r="F7672" s="21" t="s">
        <v>32</v>
      </c>
      <c r="G7672" s="21" t="s">
        <v>13</v>
      </c>
      <c r="H7672" s="21" t="s">
        <v>7</v>
      </c>
      <c r="I7672" s="21" t="s">
        <v>7685</v>
      </c>
      <c r="J7672" s="21" t="s">
        <v>29</v>
      </c>
    </row>
    <row r="7673" spans="1:10" s="9" customFormat="1" ht="19.7" customHeight="1">
      <c r="A7673" s="21" t="s">
        <v>5</v>
      </c>
      <c r="B7673" s="22">
        <v>45456</v>
      </c>
      <c r="C7673" s="23">
        <v>0.76577546299999999</v>
      </c>
      <c r="D7673" s="24">
        <v>47</v>
      </c>
      <c r="E7673" s="25">
        <v>3.4754999999999998</v>
      </c>
      <c r="F7673" s="21" t="s">
        <v>32</v>
      </c>
      <c r="G7673" s="21" t="s">
        <v>13</v>
      </c>
      <c r="H7673" s="21" t="s">
        <v>7</v>
      </c>
      <c r="I7673" s="21" t="s">
        <v>7686</v>
      </c>
      <c r="J7673" s="21" t="s">
        <v>29</v>
      </c>
    </row>
    <row r="7674" spans="1:10" s="9" customFormat="1" ht="19.7" customHeight="1">
      <c r="A7674" s="21" t="s">
        <v>5</v>
      </c>
      <c r="B7674" s="22">
        <v>45456</v>
      </c>
      <c r="C7674" s="23">
        <v>0.76577546299999999</v>
      </c>
      <c r="D7674" s="24">
        <v>725</v>
      </c>
      <c r="E7674" s="25">
        <v>3.4754999999999998</v>
      </c>
      <c r="F7674" s="21" t="s">
        <v>32</v>
      </c>
      <c r="G7674" s="21" t="s">
        <v>13</v>
      </c>
      <c r="H7674" s="21" t="s">
        <v>7</v>
      </c>
      <c r="I7674" s="21" t="s">
        <v>7687</v>
      </c>
      <c r="J7674" s="21" t="s">
        <v>29</v>
      </c>
    </row>
    <row r="7675" spans="1:10" s="9" customFormat="1" ht="19.7" customHeight="1">
      <c r="A7675" s="21" t="s">
        <v>5</v>
      </c>
      <c r="B7675" s="22">
        <v>45456</v>
      </c>
      <c r="C7675" s="23">
        <v>0.76582175900000005</v>
      </c>
      <c r="D7675" s="24">
        <v>2</v>
      </c>
      <c r="E7675" s="25">
        <v>3.4754999999999998</v>
      </c>
      <c r="F7675" s="21" t="s">
        <v>32</v>
      </c>
      <c r="G7675" s="21" t="s">
        <v>13</v>
      </c>
      <c r="H7675" s="21" t="s">
        <v>7</v>
      </c>
      <c r="I7675" s="21" t="s">
        <v>7688</v>
      </c>
      <c r="J7675" s="21" t="s">
        <v>29</v>
      </c>
    </row>
    <row r="7676" spans="1:10" s="9" customFormat="1" ht="19.7" customHeight="1">
      <c r="A7676" s="21" t="s">
        <v>5</v>
      </c>
      <c r="B7676" s="22">
        <v>45456</v>
      </c>
      <c r="C7676" s="23">
        <v>0.76582175900000005</v>
      </c>
      <c r="D7676" s="24">
        <v>3</v>
      </c>
      <c r="E7676" s="25">
        <v>3.4754999999999998</v>
      </c>
      <c r="F7676" s="21" t="s">
        <v>32</v>
      </c>
      <c r="G7676" s="21" t="s">
        <v>13</v>
      </c>
      <c r="H7676" s="21" t="s">
        <v>7</v>
      </c>
      <c r="I7676" s="21" t="s">
        <v>7689</v>
      </c>
      <c r="J7676" s="21" t="s">
        <v>29</v>
      </c>
    </row>
    <row r="7677" spans="1:10" s="9" customFormat="1" ht="19.7" customHeight="1">
      <c r="A7677" s="21" t="s">
        <v>5</v>
      </c>
      <c r="B7677" s="22">
        <v>45456</v>
      </c>
      <c r="C7677" s="23">
        <v>0.76582175900000005</v>
      </c>
      <c r="D7677" s="24">
        <v>9</v>
      </c>
      <c r="E7677" s="25">
        <v>3.4754999999999998</v>
      </c>
      <c r="F7677" s="21" t="s">
        <v>32</v>
      </c>
      <c r="G7677" s="21" t="s">
        <v>13</v>
      </c>
      <c r="H7677" s="21" t="s">
        <v>7</v>
      </c>
      <c r="I7677" s="21" t="s">
        <v>7690</v>
      </c>
      <c r="J7677" s="21" t="s">
        <v>29</v>
      </c>
    </row>
    <row r="7678" spans="1:10" s="9" customFormat="1" ht="19.7" customHeight="1">
      <c r="A7678" s="21" t="s">
        <v>5</v>
      </c>
      <c r="B7678" s="22">
        <v>45456</v>
      </c>
      <c r="C7678" s="23">
        <v>0.76582175900000005</v>
      </c>
      <c r="D7678" s="24">
        <v>12</v>
      </c>
      <c r="E7678" s="25">
        <v>3.4754999999999998</v>
      </c>
      <c r="F7678" s="21" t="s">
        <v>32</v>
      </c>
      <c r="G7678" s="21" t="s">
        <v>13</v>
      </c>
      <c r="H7678" s="21" t="s">
        <v>7</v>
      </c>
      <c r="I7678" s="21" t="s">
        <v>7691</v>
      </c>
      <c r="J7678" s="21" t="s">
        <v>29</v>
      </c>
    </row>
    <row r="7679" spans="1:10" s="9" customFormat="1" ht="19.7" customHeight="1">
      <c r="A7679" s="21" t="s">
        <v>5</v>
      </c>
      <c r="B7679" s="22">
        <v>45456</v>
      </c>
      <c r="C7679" s="23">
        <v>0.76582175900000005</v>
      </c>
      <c r="D7679" s="24">
        <v>14</v>
      </c>
      <c r="E7679" s="25">
        <v>3.4750000000000001</v>
      </c>
      <c r="F7679" s="21" t="s">
        <v>32</v>
      </c>
      <c r="G7679" s="21" t="s">
        <v>13</v>
      </c>
      <c r="H7679" s="21" t="s">
        <v>7</v>
      </c>
      <c r="I7679" s="21" t="s">
        <v>7692</v>
      </c>
      <c r="J7679" s="21" t="s">
        <v>29</v>
      </c>
    </row>
    <row r="7680" spans="1:10" s="9" customFormat="1" ht="19.7" customHeight="1">
      <c r="A7680" s="21" t="s">
        <v>5</v>
      </c>
      <c r="B7680" s="22">
        <v>45456</v>
      </c>
      <c r="C7680" s="23">
        <v>0.76582175900000005</v>
      </c>
      <c r="D7680" s="24">
        <v>15</v>
      </c>
      <c r="E7680" s="25">
        <v>3.4750000000000001</v>
      </c>
      <c r="F7680" s="21" t="s">
        <v>32</v>
      </c>
      <c r="G7680" s="21" t="s">
        <v>13</v>
      </c>
      <c r="H7680" s="21" t="s">
        <v>7</v>
      </c>
      <c r="I7680" s="21" t="s">
        <v>7693</v>
      </c>
      <c r="J7680" s="21" t="s">
        <v>29</v>
      </c>
    </row>
    <row r="7681" spans="1:10" s="9" customFormat="1" ht="19.7" customHeight="1">
      <c r="A7681" s="21" t="s">
        <v>5</v>
      </c>
      <c r="B7681" s="22">
        <v>45456</v>
      </c>
      <c r="C7681" s="23">
        <v>0.76582175900000005</v>
      </c>
      <c r="D7681" s="24">
        <v>23</v>
      </c>
      <c r="E7681" s="25">
        <v>3.4754999999999998</v>
      </c>
      <c r="F7681" s="21" t="s">
        <v>32</v>
      </c>
      <c r="G7681" s="21" t="s">
        <v>13</v>
      </c>
      <c r="H7681" s="21" t="s">
        <v>7</v>
      </c>
      <c r="I7681" s="21" t="s">
        <v>7694</v>
      </c>
      <c r="J7681" s="21" t="s">
        <v>29</v>
      </c>
    </row>
    <row r="7682" spans="1:10" s="9" customFormat="1" ht="19.7" customHeight="1">
      <c r="A7682" s="21" t="s">
        <v>5</v>
      </c>
      <c r="B7682" s="22">
        <v>45456</v>
      </c>
      <c r="C7682" s="23">
        <v>0.76582175900000005</v>
      </c>
      <c r="D7682" s="24">
        <v>25</v>
      </c>
      <c r="E7682" s="25">
        <v>3.4754999999999998</v>
      </c>
      <c r="F7682" s="21" t="s">
        <v>32</v>
      </c>
      <c r="G7682" s="21" t="s">
        <v>13</v>
      </c>
      <c r="H7682" s="21" t="s">
        <v>7</v>
      </c>
      <c r="I7682" s="21" t="s">
        <v>7695</v>
      </c>
      <c r="J7682" s="21" t="s">
        <v>29</v>
      </c>
    </row>
    <row r="7683" spans="1:10" s="9" customFormat="1" ht="19.7" customHeight="1">
      <c r="A7683" s="21" t="s">
        <v>5</v>
      </c>
      <c r="B7683" s="22">
        <v>45456</v>
      </c>
      <c r="C7683" s="23">
        <v>0.76582175900000005</v>
      </c>
      <c r="D7683" s="24">
        <v>36</v>
      </c>
      <c r="E7683" s="25">
        <v>3.4754999999999998</v>
      </c>
      <c r="F7683" s="21" t="s">
        <v>32</v>
      </c>
      <c r="G7683" s="21" t="s">
        <v>13</v>
      </c>
      <c r="H7683" s="21" t="s">
        <v>7</v>
      </c>
      <c r="I7683" s="21" t="s">
        <v>7696</v>
      </c>
      <c r="J7683" s="21" t="s">
        <v>29</v>
      </c>
    </row>
    <row r="7684" spans="1:10" s="9" customFormat="1" ht="19.7" customHeight="1">
      <c r="A7684" s="21" t="s">
        <v>5</v>
      </c>
      <c r="B7684" s="22">
        <v>45456</v>
      </c>
      <c r="C7684" s="23">
        <v>0.76582175900000005</v>
      </c>
      <c r="D7684" s="24">
        <v>36</v>
      </c>
      <c r="E7684" s="25">
        <v>3.4754999999999998</v>
      </c>
      <c r="F7684" s="21" t="s">
        <v>32</v>
      </c>
      <c r="G7684" s="21" t="s">
        <v>13</v>
      </c>
      <c r="H7684" s="21" t="s">
        <v>7</v>
      </c>
      <c r="I7684" s="21" t="s">
        <v>7697</v>
      </c>
      <c r="J7684" s="21" t="s">
        <v>29</v>
      </c>
    </row>
    <row r="7685" spans="1:10" s="9" customFormat="1" ht="19.7" customHeight="1">
      <c r="A7685" s="21" t="s">
        <v>5</v>
      </c>
      <c r="B7685" s="22">
        <v>45456</v>
      </c>
      <c r="C7685" s="23">
        <v>0.76582175900000005</v>
      </c>
      <c r="D7685" s="24">
        <v>40</v>
      </c>
      <c r="E7685" s="25">
        <v>3.4754999999999998</v>
      </c>
      <c r="F7685" s="21" t="s">
        <v>32</v>
      </c>
      <c r="G7685" s="21" t="s">
        <v>13</v>
      </c>
      <c r="H7685" s="21" t="s">
        <v>7</v>
      </c>
      <c r="I7685" s="21" t="s">
        <v>7698</v>
      </c>
      <c r="J7685" s="21" t="s">
        <v>29</v>
      </c>
    </row>
    <row r="7686" spans="1:10" s="9" customFormat="1" ht="19.7" customHeight="1">
      <c r="A7686" s="21" t="s">
        <v>5</v>
      </c>
      <c r="B7686" s="22">
        <v>45456</v>
      </c>
      <c r="C7686" s="23">
        <v>0.76587962899999995</v>
      </c>
      <c r="D7686" s="24">
        <v>12</v>
      </c>
      <c r="E7686" s="25">
        <v>3.4754999999999998</v>
      </c>
      <c r="F7686" s="21" t="s">
        <v>32</v>
      </c>
      <c r="G7686" s="21" t="s">
        <v>13</v>
      </c>
      <c r="H7686" s="21" t="s">
        <v>7</v>
      </c>
      <c r="I7686" s="21" t="s">
        <v>7699</v>
      </c>
      <c r="J7686" s="21" t="s">
        <v>29</v>
      </c>
    </row>
    <row r="7687" spans="1:10" s="9" customFormat="1" ht="19.7" customHeight="1">
      <c r="A7687" s="21" t="s">
        <v>5</v>
      </c>
      <c r="B7687" s="22">
        <v>45456</v>
      </c>
      <c r="C7687" s="23">
        <v>0.76587962899999995</v>
      </c>
      <c r="D7687" s="24">
        <v>12</v>
      </c>
      <c r="E7687" s="25">
        <v>3.4754999999999998</v>
      </c>
      <c r="F7687" s="21" t="s">
        <v>32</v>
      </c>
      <c r="G7687" s="21" t="s">
        <v>13</v>
      </c>
      <c r="H7687" s="21" t="s">
        <v>7</v>
      </c>
      <c r="I7687" s="21" t="s">
        <v>7700</v>
      </c>
      <c r="J7687" s="21" t="s">
        <v>29</v>
      </c>
    </row>
    <row r="7688" spans="1:10" s="9" customFormat="1" ht="19.7" customHeight="1">
      <c r="A7688" s="21" t="s">
        <v>5</v>
      </c>
      <c r="B7688" s="22">
        <v>45456</v>
      </c>
      <c r="C7688" s="23">
        <v>0.76587962899999995</v>
      </c>
      <c r="D7688" s="24">
        <v>13</v>
      </c>
      <c r="E7688" s="25">
        <v>3.4754999999999998</v>
      </c>
      <c r="F7688" s="21" t="s">
        <v>32</v>
      </c>
      <c r="G7688" s="21" t="s">
        <v>13</v>
      </c>
      <c r="H7688" s="21" t="s">
        <v>7</v>
      </c>
      <c r="I7688" s="21" t="s">
        <v>7701</v>
      </c>
      <c r="J7688" s="21" t="s">
        <v>29</v>
      </c>
    </row>
    <row r="7689" spans="1:10" s="9" customFormat="1" ht="19.7" customHeight="1">
      <c r="A7689" s="21" t="s">
        <v>5</v>
      </c>
      <c r="B7689" s="22">
        <v>45456</v>
      </c>
      <c r="C7689" s="23">
        <v>0.76587962899999995</v>
      </c>
      <c r="D7689" s="24">
        <v>17</v>
      </c>
      <c r="E7689" s="25">
        <v>3.4754999999999998</v>
      </c>
      <c r="F7689" s="21" t="s">
        <v>32</v>
      </c>
      <c r="G7689" s="21" t="s">
        <v>13</v>
      </c>
      <c r="H7689" s="21" t="s">
        <v>7</v>
      </c>
      <c r="I7689" s="21" t="s">
        <v>7702</v>
      </c>
      <c r="J7689" s="21" t="s">
        <v>29</v>
      </c>
    </row>
    <row r="7690" spans="1:10" s="9" customFormat="1" ht="19.7" customHeight="1">
      <c r="A7690" s="21" t="s">
        <v>5</v>
      </c>
      <c r="B7690" s="22">
        <v>45456</v>
      </c>
      <c r="C7690" s="23">
        <v>0.76587962899999995</v>
      </c>
      <c r="D7690" s="24">
        <v>20</v>
      </c>
      <c r="E7690" s="25">
        <v>3.4754999999999998</v>
      </c>
      <c r="F7690" s="21" t="s">
        <v>32</v>
      </c>
      <c r="G7690" s="21" t="s">
        <v>13</v>
      </c>
      <c r="H7690" s="21" t="s">
        <v>7</v>
      </c>
      <c r="I7690" s="21" t="s">
        <v>7703</v>
      </c>
      <c r="J7690" s="21" t="s">
        <v>29</v>
      </c>
    </row>
    <row r="7691" spans="1:10" s="9" customFormat="1" ht="19.7" customHeight="1">
      <c r="A7691" s="21" t="s">
        <v>5</v>
      </c>
      <c r="B7691" s="22">
        <v>45456</v>
      </c>
      <c r="C7691" s="23">
        <v>0.76587962899999995</v>
      </c>
      <c r="D7691" s="24">
        <v>26</v>
      </c>
      <c r="E7691" s="25">
        <v>3.4754999999999998</v>
      </c>
      <c r="F7691" s="21" t="s">
        <v>32</v>
      </c>
      <c r="G7691" s="21" t="s">
        <v>13</v>
      </c>
      <c r="H7691" s="21" t="s">
        <v>7</v>
      </c>
      <c r="I7691" s="21" t="s">
        <v>7704</v>
      </c>
      <c r="J7691" s="21" t="s">
        <v>29</v>
      </c>
    </row>
    <row r="7692" spans="1:10" s="9" customFormat="1" ht="19.7" customHeight="1">
      <c r="A7692" s="21" t="s">
        <v>5</v>
      </c>
      <c r="B7692" s="22">
        <v>45456</v>
      </c>
      <c r="C7692" s="23">
        <v>0.76587962899999995</v>
      </c>
      <c r="D7692" s="24">
        <v>41</v>
      </c>
      <c r="E7692" s="25">
        <v>3.4754999999999998</v>
      </c>
      <c r="F7692" s="21" t="s">
        <v>32</v>
      </c>
      <c r="G7692" s="21" t="s">
        <v>13</v>
      </c>
      <c r="H7692" s="21" t="s">
        <v>7</v>
      </c>
      <c r="I7692" s="21" t="s">
        <v>7705</v>
      </c>
      <c r="J7692" s="21" t="s">
        <v>29</v>
      </c>
    </row>
    <row r="7693" spans="1:10" s="9" customFormat="1" ht="19.7" customHeight="1">
      <c r="A7693" s="21" t="s">
        <v>5</v>
      </c>
      <c r="B7693" s="22">
        <v>45456</v>
      </c>
      <c r="C7693" s="23">
        <v>0.76587962899999995</v>
      </c>
      <c r="D7693" s="24">
        <v>45</v>
      </c>
      <c r="E7693" s="25">
        <v>3.4754999999999998</v>
      </c>
      <c r="F7693" s="21" t="s">
        <v>32</v>
      </c>
      <c r="G7693" s="21" t="s">
        <v>13</v>
      </c>
      <c r="H7693" s="21" t="s">
        <v>7</v>
      </c>
      <c r="I7693" s="21" t="s">
        <v>7706</v>
      </c>
      <c r="J7693" s="21" t="s">
        <v>29</v>
      </c>
    </row>
    <row r="7694" spans="1:10" s="9" customFormat="1" ht="19.7" customHeight="1">
      <c r="A7694" s="21" t="s">
        <v>5</v>
      </c>
      <c r="B7694" s="22">
        <v>45456</v>
      </c>
      <c r="C7694" s="23">
        <v>0.76589120300000002</v>
      </c>
      <c r="D7694" s="24">
        <v>18</v>
      </c>
      <c r="E7694" s="25">
        <v>3.4754999999999998</v>
      </c>
      <c r="F7694" s="21" t="s">
        <v>32</v>
      </c>
      <c r="G7694" s="21" t="s">
        <v>13</v>
      </c>
      <c r="H7694" s="21" t="s">
        <v>7</v>
      </c>
      <c r="I7694" s="21" t="s">
        <v>7707</v>
      </c>
      <c r="J7694" s="21" t="s">
        <v>29</v>
      </c>
    </row>
    <row r="7695" spans="1:10" s="9" customFormat="1" ht="19.7" customHeight="1">
      <c r="A7695" s="21" t="s">
        <v>5</v>
      </c>
      <c r="B7695" s="22">
        <v>45456</v>
      </c>
      <c r="C7695" s="23">
        <v>0.76589120300000002</v>
      </c>
      <c r="D7695" s="24">
        <v>62</v>
      </c>
      <c r="E7695" s="25">
        <v>3.4754999999999998</v>
      </c>
      <c r="F7695" s="21" t="s">
        <v>32</v>
      </c>
      <c r="G7695" s="21" t="s">
        <v>13</v>
      </c>
      <c r="H7695" s="21" t="s">
        <v>7</v>
      </c>
      <c r="I7695" s="21" t="s">
        <v>7708</v>
      </c>
      <c r="J7695" s="21" t="s">
        <v>29</v>
      </c>
    </row>
    <row r="7696" spans="1:10" s="9" customFormat="1" ht="19.7" customHeight="1">
      <c r="A7696" s="21" t="s">
        <v>5</v>
      </c>
      <c r="B7696" s="22">
        <v>45456</v>
      </c>
      <c r="C7696" s="23">
        <v>0.76589120300000002</v>
      </c>
      <c r="D7696" s="24">
        <v>672</v>
      </c>
      <c r="E7696" s="25">
        <v>3.4754999999999998</v>
      </c>
      <c r="F7696" s="21" t="s">
        <v>32</v>
      </c>
      <c r="G7696" s="21" t="s">
        <v>13</v>
      </c>
      <c r="H7696" s="21" t="s">
        <v>7</v>
      </c>
      <c r="I7696" s="21" t="s">
        <v>7709</v>
      </c>
      <c r="J7696" s="21" t="s">
        <v>29</v>
      </c>
    </row>
    <row r="7697" spans="1:10" s="9" customFormat="1" ht="19.7" customHeight="1">
      <c r="A7697" s="21" t="s">
        <v>5</v>
      </c>
      <c r="B7697" s="22">
        <v>45456</v>
      </c>
      <c r="C7697" s="23">
        <v>0.76592592500000001</v>
      </c>
      <c r="D7697" s="24">
        <v>25</v>
      </c>
      <c r="E7697" s="25">
        <v>3.4754999999999998</v>
      </c>
      <c r="F7697" s="21" t="s">
        <v>32</v>
      </c>
      <c r="G7697" s="21" t="s">
        <v>13</v>
      </c>
      <c r="H7697" s="21" t="s">
        <v>7</v>
      </c>
      <c r="I7697" s="21" t="s">
        <v>7710</v>
      </c>
      <c r="J7697" s="21" t="s">
        <v>29</v>
      </c>
    </row>
    <row r="7698" spans="1:10" s="9" customFormat="1" ht="19.7" customHeight="1">
      <c r="A7698" s="21" t="s">
        <v>5</v>
      </c>
      <c r="B7698" s="22">
        <v>45456</v>
      </c>
      <c r="C7698" s="23">
        <v>0.76592592500000001</v>
      </c>
      <c r="D7698" s="24">
        <v>44</v>
      </c>
      <c r="E7698" s="25">
        <v>3.4754999999999998</v>
      </c>
      <c r="F7698" s="21" t="s">
        <v>32</v>
      </c>
      <c r="G7698" s="21" t="s">
        <v>13</v>
      </c>
      <c r="H7698" s="21" t="s">
        <v>7</v>
      </c>
      <c r="I7698" s="21" t="s">
        <v>7711</v>
      </c>
      <c r="J7698" s="21" t="s">
        <v>29</v>
      </c>
    </row>
    <row r="7699" spans="1:10" s="9" customFormat="1" ht="19.7" customHeight="1">
      <c r="A7699" s="21" t="s">
        <v>5</v>
      </c>
      <c r="B7699" s="22">
        <v>45456</v>
      </c>
      <c r="C7699" s="23">
        <v>0.76603009200000005</v>
      </c>
      <c r="D7699" s="24">
        <v>2</v>
      </c>
      <c r="E7699" s="25">
        <v>3.4750000000000001</v>
      </c>
      <c r="F7699" s="21" t="s">
        <v>32</v>
      </c>
      <c r="G7699" s="21" t="s">
        <v>13</v>
      </c>
      <c r="H7699" s="21" t="s">
        <v>7</v>
      </c>
      <c r="I7699" s="21" t="s">
        <v>7712</v>
      </c>
      <c r="J7699" s="21" t="s">
        <v>29</v>
      </c>
    </row>
    <row r="7700" spans="1:10" s="9" customFormat="1" ht="19.7" customHeight="1">
      <c r="A7700" s="21" t="s">
        <v>5</v>
      </c>
      <c r="B7700" s="22">
        <v>45456</v>
      </c>
      <c r="C7700" s="23">
        <v>0.76603009200000005</v>
      </c>
      <c r="D7700" s="24">
        <v>2</v>
      </c>
      <c r="E7700" s="25">
        <v>3.4750000000000001</v>
      </c>
      <c r="F7700" s="21" t="s">
        <v>32</v>
      </c>
      <c r="G7700" s="21" t="s">
        <v>13</v>
      </c>
      <c r="H7700" s="21" t="s">
        <v>7</v>
      </c>
      <c r="I7700" s="21" t="s">
        <v>7713</v>
      </c>
      <c r="J7700" s="21" t="s">
        <v>29</v>
      </c>
    </row>
    <row r="7701" spans="1:10" s="9" customFormat="1" ht="19.7" customHeight="1">
      <c r="A7701" s="21" t="s">
        <v>5</v>
      </c>
      <c r="B7701" s="22">
        <v>45456</v>
      </c>
      <c r="C7701" s="23">
        <v>0.76603009200000005</v>
      </c>
      <c r="D7701" s="24">
        <v>2</v>
      </c>
      <c r="E7701" s="25">
        <v>3.4750000000000001</v>
      </c>
      <c r="F7701" s="21" t="s">
        <v>32</v>
      </c>
      <c r="G7701" s="21" t="s">
        <v>13</v>
      </c>
      <c r="H7701" s="21" t="s">
        <v>7</v>
      </c>
      <c r="I7701" s="21" t="s">
        <v>7714</v>
      </c>
      <c r="J7701" s="21" t="s">
        <v>29</v>
      </c>
    </row>
    <row r="7702" spans="1:10" s="9" customFormat="1" ht="19.7" customHeight="1">
      <c r="A7702" s="21" t="s">
        <v>5</v>
      </c>
      <c r="B7702" s="22">
        <v>45456</v>
      </c>
      <c r="C7702" s="23">
        <v>0.76603009200000005</v>
      </c>
      <c r="D7702" s="24">
        <v>2</v>
      </c>
      <c r="E7702" s="25">
        <v>3.4750000000000001</v>
      </c>
      <c r="F7702" s="21" t="s">
        <v>32</v>
      </c>
      <c r="G7702" s="21" t="s">
        <v>13</v>
      </c>
      <c r="H7702" s="21" t="s">
        <v>7</v>
      </c>
      <c r="I7702" s="21" t="s">
        <v>7715</v>
      </c>
      <c r="J7702" s="21" t="s">
        <v>29</v>
      </c>
    </row>
    <row r="7703" spans="1:10" s="9" customFormat="1" ht="19.7" customHeight="1">
      <c r="A7703" s="21" t="s">
        <v>5</v>
      </c>
      <c r="B7703" s="22">
        <v>45456</v>
      </c>
      <c r="C7703" s="23">
        <v>0.76603009200000005</v>
      </c>
      <c r="D7703" s="24">
        <v>2</v>
      </c>
      <c r="E7703" s="25">
        <v>3.4750000000000001</v>
      </c>
      <c r="F7703" s="21" t="s">
        <v>32</v>
      </c>
      <c r="G7703" s="21" t="s">
        <v>13</v>
      </c>
      <c r="H7703" s="21" t="s">
        <v>7</v>
      </c>
      <c r="I7703" s="21" t="s">
        <v>7716</v>
      </c>
      <c r="J7703" s="21" t="s">
        <v>29</v>
      </c>
    </row>
    <row r="7704" spans="1:10" s="9" customFormat="1" ht="19.7" customHeight="1">
      <c r="A7704" s="21" t="s">
        <v>5</v>
      </c>
      <c r="B7704" s="22">
        <v>45456</v>
      </c>
      <c r="C7704" s="23">
        <v>0.76603009200000005</v>
      </c>
      <c r="D7704" s="24">
        <v>2</v>
      </c>
      <c r="E7704" s="25">
        <v>3.4750000000000001</v>
      </c>
      <c r="F7704" s="21" t="s">
        <v>32</v>
      </c>
      <c r="G7704" s="21" t="s">
        <v>13</v>
      </c>
      <c r="H7704" s="21" t="s">
        <v>7</v>
      </c>
      <c r="I7704" s="21" t="s">
        <v>7717</v>
      </c>
      <c r="J7704" s="21" t="s">
        <v>29</v>
      </c>
    </row>
    <row r="7705" spans="1:10" s="9" customFormat="1" ht="19.7" customHeight="1">
      <c r="A7705" s="21" t="s">
        <v>5</v>
      </c>
      <c r="B7705" s="22">
        <v>45456</v>
      </c>
      <c r="C7705" s="23">
        <v>0.76603009200000005</v>
      </c>
      <c r="D7705" s="24">
        <v>2</v>
      </c>
      <c r="E7705" s="25">
        <v>3.4750000000000001</v>
      </c>
      <c r="F7705" s="21" t="s">
        <v>32</v>
      </c>
      <c r="G7705" s="21" t="s">
        <v>13</v>
      </c>
      <c r="H7705" s="21" t="s">
        <v>7</v>
      </c>
      <c r="I7705" s="21" t="s">
        <v>7718</v>
      </c>
      <c r="J7705" s="21" t="s">
        <v>29</v>
      </c>
    </row>
    <row r="7706" spans="1:10" s="9" customFormat="1" ht="19.7" customHeight="1">
      <c r="A7706" s="21" t="s">
        <v>5</v>
      </c>
      <c r="B7706" s="22">
        <v>45456</v>
      </c>
      <c r="C7706" s="23">
        <v>0.76603009200000005</v>
      </c>
      <c r="D7706" s="24">
        <v>3</v>
      </c>
      <c r="E7706" s="25">
        <v>3.4750000000000001</v>
      </c>
      <c r="F7706" s="21" t="s">
        <v>32</v>
      </c>
      <c r="G7706" s="21" t="s">
        <v>13</v>
      </c>
      <c r="H7706" s="21" t="s">
        <v>7</v>
      </c>
      <c r="I7706" s="21" t="s">
        <v>7719</v>
      </c>
      <c r="J7706" s="21" t="s">
        <v>29</v>
      </c>
    </row>
    <row r="7707" spans="1:10" s="9" customFormat="1" ht="19.7" customHeight="1">
      <c r="A7707" s="21" t="s">
        <v>5</v>
      </c>
      <c r="B7707" s="22">
        <v>45456</v>
      </c>
      <c r="C7707" s="23">
        <v>0.76603009200000005</v>
      </c>
      <c r="D7707" s="24">
        <v>3</v>
      </c>
      <c r="E7707" s="25">
        <v>3.4750000000000001</v>
      </c>
      <c r="F7707" s="21" t="s">
        <v>32</v>
      </c>
      <c r="G7707" s="21" t="s">
        <v>13</v>
      </c>
      <c r="H7707" s="21" t="s">
        <v>7</v>
      </c>
      <c r="I7707" s="21" t="s">
        <v>7720</v>
      </c>
      <c r="J7707" s="21" t="s">
        <v>29</v>
      </c>
    </row>
    <row r="7708" spans="1:10" s="9" customFormat="1" ht="19.7" customHeight="1">
      <c r="A7708" s="21" t="s">
        <v>5</v>
      </c>
      <c r="B7708" s="22">
        <v>45456</v>
      </c>
      <c r="C7708" s="23">
        <v>0.76603009200000005</v>
      </c>
      <c r="D7708" s="24">
        <v>3</v>
      </c>
      <c r="E7708" s="25">
        <v>3.4750000000000001</v>
      </c>
      <c r="F7708" s="21" t="s">
        <v>32</v>
      </c>
      <c r="G7708" s="21" t="s">
        <v>13</v>
      </c>
      <c r="H7708" s="21" t="s">
        <v>7</v>
      </c>
      <c r="I7708" s="21" t="s">
        <v>7721</v>
      </c>
      <c r="J7708" s="21" t="s">
        <v>29</v>
      </c>
    </row>
    <row r="7709" spans="1:10" s="9" customFormat="1" ht="19.7" customHeight="1">
      <c r="A7709" s="21" t="s">
        <v>5</v>
      </c>
      <c r="B7709" s="22">
        <v>45456</v>
      </c>
      <c r="C7709" s="23">
        <v>0.76603009200000005</v>
      </c>
      <c r="D7709" s="24">
        <v>5</v>
      </c>
      <c r="E7709" s="25">
        <v>3.4750000000000001</v>
      </c>
      <c r="F7709" s="21" t="s">
        <v>32</v>
      </c>
      <c r="G7709" s="21" t="s">
        <v>13</v>
      </c>
      <c r="H7709" s="21" t="s">
        <v>7</v>
      </c>
      <c r="I7709" s="21" t="s">
        <v>7722</v>
      </c>
      <c r="J7709" s="21" t="s">
        <v>29</v>
      </c>
    </row>
    <row r="7710" spans="1:10" s="9" customFormat="1" ht="19.7" customHeight="1">
      <c r="A7710" s="21" t="s">
        <v>5</v>
      </c>
      <c r="B7710" s="22">
        <v>45456</v>
      </c>
      <c r="C7710" s="23">
        <v>0.76603009200000005</v>
      </c>
      <c r="D7710" s="24">
        <v>13</v>
      </c>
      <c r="E7710" s="25">
        <v>3.4750000000000001</v>
      </c>
      <c r="F7710" s="21" t="s">
        <v>32</v>
      </c>
      <c r="G7710" s="21" t="s">
        <v>13</v>
      </c>
      <c r="H7710" s="21" t="s">
        <v>7</v>
      </c>
      <c r="I7710" s="21" t="s">
        <v>7723</v>
      </c>
      <c r="J7710" s="21" t="s">
        <v>29</v>
      </c>
    </row>
    <row r="7711" spans="1:10" s="9" customFormat="1" ht="19.7" customHeight="1">
      <c r="A7711" s="21" t="s">
        <v>5</v>
      </c>
      <c r="B7711" s="22">
        <v>45456</v>
      </c>
      <c r="C7711" s="23">
        <v>0.76603009200000005</v>
      </c>
      <c r="D7711" s="24">
        <v>13</v>
      </c>
      <c r="E7711" s="25">
        <v>3.4750000000000001</v>
      </c>
      <c r="F7711" s="21" t="s">
        <v>32</v>
      </c>
      <c r="G7711" s="21" t="s">
        <v>13</v>
      </c>
      <c r="H7711" s="21" t="s">
        <v>7</v>
      </c>
      <c r="I7711" s="21" t="s">
        <v>7724</v>
      </c>
      <c r="J7711" s="21" t="s">
        <v>29</v>
      </c>
    </row>
    <row r="7712" spans="1:10" s="9" customFormat="1" ht="19.7" customHeight="1">
      <c r="A7712" s="21" t="s">
        <v>5</v>
      </c>
      <c r="B7712" s="22">
        <v>45456</v>
      </c>
      <c r="C7712" s="23">
        <v>0.76603009200000005</v>
      </c>
      <c r="D7712" s="24">
        <v>13</v>
      </c>
      <c r="E7712" s="25">
        <v>3.4750000000000001</v>
      </c>
      <c r="F7712" s="21" t="s">
        <v>32</v>
      </c>
      <c r="G7712" s="21" t="s">
        <v>13</v>
      </c>
      <c r="H7712" s="21" t="s">
        <v>7</v>
      </c>
      <c r="I7712" s="21" t="s">
        <v>7725</v>
      </c>
      <c r="J7712" s="21" t="s">
        <v>29</v>
      </c>
    </row>
    <row r="7713" spans="1:10" s="9" customFormat="1" ht="19.7" customHeight="1">
      <c r="A7713" s="21" t="s">
        <v>5</v>
      </c>
      <c r="B7713" s="22">
        <v>45456</v>
      </c>
      <c r="C7713" s="23">
        <v>0.76603009200000005</v>
      </c>
      <c r="D7713" s="24">
        <v>15</v>
      </c>
      <c r="E7713" s="25">
        <v>3.4750000000000001</v>
      </c>
      <c r="F7713" s="21" t="s">
        <v>32</v>
      </c>
      <c r="G7713" s="21" t="s">
        <v>13</v>
      </c>
      <c r="H7713" s="21" t="s">
        <v>7</v>
      </c>
      <c r="I7713" s="21" t="s">
        <v>7726</v>
      </c>
      <c r="J7713" s="21" t="s">
        <v>29</v>
      </c>
    </row>
    <row r="7714" spans="1:10" s="9" customFormat="1" ht="19.7" customHeight="1">
      <c r="A7714" s="21" t="s">
        <v>5</v>
      </c>
      <c r="B7714" s="22">
        <v>45456</v>
      </c>
      <c r="C7714" s="23">
        <v>0.76603009200000005</v>
      </c>
      <c r="D7714" s="24">
        <v>15</v>
      </c>
      <c r="E7714" s="25">
        <v>3.4750000000000001</v>
      </c>
      <c r="F7714" s="21" t="s">
        <v>32</v>
      </c>
      <c r="G7714" s="21" t="s">
        <v>13</v>
      </c>
      <c r="H7714" s="21" t="s">
        <v>7</v>
      </c>
      <c r="I7714" s="21" t="s">
        <v>7727</v>
      </c>
      <c r="J7714" s="21" t="s">
        <v>29</v>
      </c>
    </row>
    <row r="7715" spans="1:10" s="9" customFormat="1" ht="19.7" customHeight="1">
      <c r="A7715" s="21" t="s">
        <v>5</v>
      </c>
      <c r="B7715" s="22">
        <v>45456</v>
      </c>
      <c r="C7715" s="23">
        <v>0.76603009200000005</v>
      </c>
      <c r="D7715" s="24">
        <v>17</v>
      </c>
      <c r="E7715" s="25">
        <v>3.4750000000000001</v>
      </c>
      <c r="F7715" s="21" t="s">
        <v>32</v>
      </c>
      <c r="G7715" s="21" t="s">
        <v>13</v>
      </c>
      <c r="H7715" s="21" t="s">
        <v>7</v>
      </c>
      <c r="I7715" s="21" t="s">
        <v>7728</v>
      </c>
      <c r="J7715" s="21" t="s">
        <v>29</v>
      </c>
    </row>
    <row r="7716" spans="1:10" s="9" customFormat="1" ht="19.7" customHeight="1">
      <c r="A7716" s="21" t="s">
        <v>5</v>
      </c>
      <c r="B7716" s="22">
        <v>45456</v>
      </c>
      <c r="C7716" s="23">
        <v>0.76603009200000005</v>
      </c>
      <c r="D7716" s="24">
        <v>19</v>
      </c>
      <c r="E7716" s="25">
        <v>3.4750000000000001</v>
      </c>
      <c r="F7716" s="21" t="s">
        <v>32</v>
      </c>
      <c r="G7716" s="21" t="s">
        <v>13</v>
      </c>
      <c r="H7716" s="21" t="s">
        <v>7</v>
      </c>
      <c r="I7716" s="21" t="s">
        <v>7729</v>
      </c>
      <c r="J7716" s="21" t="s">
        <v>29</v>
      </c>
    </row>
    <row r="7717" spans="1:10" s="9" customFormat="1" ht="19.7" customHeight="1">
      <c r="A7717" s="21" t="s">
        <v>5</v>
      </c>
      <c r="B7717" s="22">
        <v>45456</v>
      </c>
      <c r="C7717" s="23">
        <v>0.76603009200000005</v>
      </c>
      <c r="D7717" s="24">
        <v>22</v>
      </c>
      <c r="E7717" s="25">
        <v>3.4750000000000001</v>
      </c>
      <c r="F7717" s="21" t="s">
        <v>32</v>
      </c>
      <c r="G7717" s="21" t="s">
        <v>13</v>
      </c>
      <c r="H7717" s="21" t="s">
        <v>7</v>
      </c>
      <c r="I7717" s="21" t="s">
        <v>7730</v>
      </c>
      <c r="J7717" s="21" t="s">
        <v>29</v>
      </c>
    </row>
    <row r="7718" spans="1:10" s="9" customFormat="1" ht="19.7" customHeight="1">
      <c r="A7718" s="21" t="s">
        <v>5</v>
      </c>
      <c r="B7718" s="22">
        <v>45456</v>
      </c>
      <c r="C7718" s="23">
        <v>0.76603009200000005</v>
      </c>
      <c r="D7718" s="24">
        <v>30</v>
      </c>
      <c r="E7718" s="25">
        <v>3.4750000000000001</v>
      </c>
      <c r="F7718" s="21" t="s">
        <v>32</v>
      </c>
      <c r="G7718" s="21" t="s">
        <v>13</v>
      </c>
      <c r="H7718" s="21" t="s">
        <v>7</v>
      </c>
      <c r="I7718" s="21" t="s">
        <v>7731</v>
      </c>
      <c r="J7718" s="21" t="s">
        <v>29</v>
      </c>
    </row>
    <row r="7719" spans="1:10" s="9" customFormat="1" ht="19.7" customHeight="1">
      <c r="A7719" s="21" t="s">
        <v>5</v>
      </c>
      <c r="B7719" s="22">
        <v>45456</v>
      </c>
      <c r="C7719" s="23">
        <v>0.76605323999999997</v>
      </c>
      <c r="D7719" s="24">
        <v>2</v>
      </c>
      <c r="E7719" s="25">
        <v>3.4744999999999999</v>
      </c>
      <c r="F7719" s="21" t="s">
        <v>32</v>
      </c>
      <c r="G7719" s="21" t="s">
        <v>13</v>
      </c>
      <c r="H7719" s="21" t="s">
        <v>7</v>
      </c>
      <c r="I7719" s="21" t="s">
        <v>7732</v>
      </c>
      <c r="J7719" s="21" t="s">
        <v>29</v>
      </c>
    </row>
    <row r="7720" spans="1:10" s="9" customFormat="1" ht="19.7" customHeight="1">
      <c r="A7720" s="21" t="s">
        <v>5</v>
      </c>
      <c r="B7720" s="22">
        <v>45456</v>
      </c>
      <c r="C7720" s="23">
        <v>0.76605323999999997</v>
      </c>
      <c r="D7720" s="24">
        <v>3</v>
      </c>
      <c r="E7720" s="25">
        <v>3.4744999999999999</v>
      </c>
      <c r="F7720" s="21" t="s">
        <v>32</v>
      </c>
      <c r="G7720" s="21" t="s">
        <v>13</v>
      </c>
      <c r="H7720" s="21" t="s">
        <v>7</v>
      </c>
      <c r="I7720" s="21" t="s">
        <v>7733</v>
      </c>
      <c r="J7720" s="21" t="s">
        <v>29</v>
      </c>
    </row>
    <row r="7721" spans="1:10" s="9" customFormat="1" ht="19.7" customHeight="1">
      <c r="A7721" s="21" t="s">
        <v>5</v>
      </c>
      <c r="B7721" s="22">
        <v>45456</v>
      </c>
      <c r="C7721" s="23">
        <v>0.76605323999999997</v>
      </c>
      <c r="D7721" s="24">
        <v>3</v>
      </c>
      <c r="E7721" s="25">
        <v>3.4744999999999999</v>
      </c>
      <c r="F7721" s="21" t="s">
        <v>32</v>
      </c>
      <c r="G7721" s="21" t="s">
        <v>13</v>
      </c>
      <c r="H7721" s="21" t="s">
        <v>7</v>
      </c>
      <c r="I7721" s="21" t="s">
        <v>7734</v>
      </c>
      <c r="J7721" s="21" t="s">
        <v>29</v>
      </c>
    </row>
    <row r="7722" spans="1:10" s="9" customFormat="1" ht="19.7" customHeight="1">
      <c r="A7722" s="21" t="s">
        <v>5</v>
      </c>
      <c r="B7722" s="22">
        <v>45456</v>
      </c>
      <c r="C7722" s="23">
        <v>0.76605323999999997</v>
      </c>
      <c r="D7722" s="24">
        <v>22</v>
      </c>
      <c r="E7722" s="25">
        <v>3.4744999999999999</v>
      </c>
      <c r="F7722" s="21" t="s">
        <v>32</v>
      </c>
      <c r="G7722" s="21" t="s">
        <v>13</v>
      </c>
      <c r="H7722" s="21" t="s">
        <v>7</v>
      </c>
      <c r="I7722" s="21" t="s">
        <v>7735</v>
      </c>
      <c r="J7722" s="21" t="s">
        <v>29</v>
      </c>
    </row>
    <row r="7723" spans="1:10" s="9" customFormat="1" ht="19.7" customHeight="1">
      <c r="A7723" s="21" t="s">
        <v>5</v>
      </c>
      <c r="B7723" s="22">
        <v>45456</v>
      </c>
      <c r="C7723" s="23">
        <v>0.76605323999999997</v>
      </c>
      <c r="D7723" s="24">
        <v>44</v>
      </c>
      <c r="E7723" s="25">
        <v>3.4744999999999999</v>
      </c>
      <c r="F7723" s="21" t="s">
        <v>32</v>
      </c>
      <c r="G7723" s="21" t="s">
        <v>13</v>
      </c>
      <c r="H7723" s="21" t="s">
        <v>7</v>
      </c>
      <c r="I7723" s="21" t="s">
        <v>7736</v>
      </c>
      <c r="J7723" s="21" t="s">
        <v>29</v>
      </c>
    </row>
    <row r="7724" spans="1:10" s="9" customFormat="1" ht="19.7" customHeight="1">
      <c r="A7724" s="21" t="s">
        <v>5</v>
      </c>
      <c r="B7724" s="22">
        <v>45456</v>
      </c>
      <c r="C7724" s="23">
        <v>0.76606481400000004</v>
      </c>
      <c r="D7724" s="24">
        <v>2</v>
      </c>
      <c r="E7724" s="25">
        <v>3.4744999999999999</v>
      </c>
      <c r="F7724" s="21" t="s">
        <v>32</v>
      </c>
      <c r="G7724" s="21" t="s">
        <v>13</v>
      </c>
      <c r="H7724" s="21" t="s">
        <v>7</v>
      </c>
      <c r="I7724" s="21" t="s">
        <v>7737</v>
      </c>
      <c r="J7724" s="21" t="s">
        <v>29</v>
      </c>
    </row>
    <row r="7725" spans="1:10" s="9" customFormat="1" ht="19.7" customHeight="1">
      <c r="A7725" s="21" t="s">
        <v>5</v>
      </c>
      <c r="B7725" s="22">
        <v>45456</v>
      </c>
      <c r="C7725" s="23">
        <v>0.76606481400000004</v>
      </c>
      <c r="D7725" s="24">
        <v>3</v>
      </c>
      <c r="E7725" s="25">
        <v>3.4744999999999999</v>
      </c>
      <c r="F7725" s="21" t="s">
        <v>32</v>
      </c>
      <c r="G7725" s="21" t="s">
        <v>13</v>
      </c>
      <c r="H7725" s="21" t="s">
        <v>7</v>
      </c>
      <c r="I7725" s="21" t="s">
        <v>7738</v>
      </c>
      <c r="J7725" s="21" t="s">
        <v>29</v>
      </c>
    </row>
    <row r="7726" spans="1:10" s="9" customFormat="1" ht="19.7" customHeight="1">
      <c r="A7726" s="21" t="s">
        <v>5</v>
      </c>
      <c r="B7726" s="22">
        <v>45456</v>
      </c>
      <c r="C7726" s="23">
        <v>0.76606481400000004</v>
      </c>
      <c r="D7726" s="24">
        <v>14</v>
      </c>
      <c r="E7726" s="25">
        <v>3.4744999999999999</v>
      </c>
      <c r="F7726" s="21" t="s">
        <v>32</v>
      </c>
      <c r="G7726" s="21" t="s">
        <v>13</v>
      </c>
      <c r="H7726" s="21" t="s">
        <v>7</v>
      </c>
      <c r="I7726" s="21" t="s">
        <v>7739</v>
      </c>
      <c r="J7726" s="21" t="s">
        <v>29</v>
      </c>
    </row>
    <row r="7727" spans="1:10" s="9" customFormat="1" ht="19.7" customHeight="1">
      <c r="A7727" s="21" t="s">
        <v>5</v>
      </c>
      <c r="B7727" s="22">
        <v>45456</v>
      </c>
      <c r="C7727" s="23">
        <v>0.76606481400000004</v>
      </c>
      <c r="D7727" s="24">
        <v>21</v>
      </c>
      <c r="E7727" s="25">
        <v>3.4744999999999999</v>
      </c>
      <c r="F7727" s="21" t="s">
        <v>32</v>
      </c>
      <c r="G7727" s="21" t="s">
        <v>13</v>
      </c>
      <c r="H7727" s="21" t="s">
        <v>7</v>
      </c>
      <c r="I7727" s="21" t="s">
        <v>7740</v>
      </c>
      <c r="J7727" s="21" t="s">
        <v>29</v>
      </c>
    </row>
    <row r="7728" spans="1:10" s="9" customFormat="1" ht="19.7" customHeight="1">
      <c r="A7728" s="21" t="s">
        <v>5</v>
      </c>
      <c r="B7728" s="22">
        <v>45456</v>
      </c>
      <c r="C7728" s="23">
        <v>0.76606481400000004</v>
      </c>
      <c r="D7728" s="24">
        <v>24</v>
      </c>
      <c r="E7728" s="25">
        <v>3.4744999999999999</v>
      </c>
      <c r="F7728" s="21" t="s">
        <v>32</v>
      </c>
      <c r="G7728" s="21" t="s">
        <v>13</v>
      </c>
      <c r="H7728" s="21" t="s">
        <v>7</v>
      </c>
      <c r="I7728" s="21" t="s">
        <v>7741</v>
      </c>
      <c r="J7728" s="21" t="s">
        <v>29</v>
      </c>
    </row>
    <row r="7729" spans="1:10" s="9" customFormat="1" ht="19.7" customHeight="1">
      <c r="A7729" s="21" t="s">
        <v>5</v>
      </c>
      <c r="B7729" s="22">
        <v>45456</v>
      </c>
      <c r="C7729" s="23">
        <v>0.76606481400000004</v>
      </c>
      <c r="D7729" s="24">
        <v>654</v>
      </c>
      <c r="E7729" s="25">
        <v>3.4744999999999999</v>
      </c>
      <c r="F7729" s="21" t="s">
        <v>32</v>
      </c>
      <c r="G7729" s="21" t="s">
        <v>13</v>
      </c>
      <c r="H7729" s="21" t="s">
        <v>7</v>
      </c>
      <c r="I7729" s="21" t="s">
        <v>7742</v>
      </c>
      <c r="J7729" s="21" t="s">
        <v>29</v>
      </c>
    </row>
    <row r="7730" spans="1:10" s="9" customFormat="1" ht="19.7" customHeight="1">
      <c r="A7730" s="21" t="s">
        <v>5</v>
      </c>
      <c r="B7730" s="22">
        <v>45456</v>
      </c>
      <c r="C7730" s="23">
        <v>0.76627314800000002</v>
      </c>
      <c r="D7730" s="24">
        <v>2</v>
      </c>
      <c r="E7730" s="25">
        <v>3.4754999999999998</v>
      </c>
      <c r="F7730" s="21" t="s">
        <v>32</v>
      </c>
      <c r="G7730" s="21" t="s">
        <v>13</v>
      </c>
      <c r="H7730" s="21" t="s">
        <v>7</v>
      </c>
      <c r="I7730" s="21" t="s">
        <v>7743</v>
      </c>
      <c r="J7730" s="21" t="s">
        <v>29</v>
      </c>
    </row>
    <row r="7731" spans="1:10" s="9" customFormat="1" ht="19.7" customHeight="1">
      <c r="A7731" s="21" t="s">
        <v>5</v>
      </c>
      <c r="B7731" s="22">
        <v>45456</v>
      </c>
      <c r="C7731" s="23">
        <v>0.76643518499999996</v>
      </c>
      <c r="D7731" s="24">
        <v>2</v>
      </c>
      <c r="E7731" s="25">
        <v>3.4750000000000001</v>
      </c>
      <c r="F7731" s="21" t="s">
        <v>32</v>
      </c>
      <c r="G7731" s="21" t="s">
        <v>13</v>
      </c>
      <c r="H7731" s="21" t="s">
        <v>7</v>
      </c>
      <c r="I7731" s="21" t="s">
        <v>7744</v>
      </c>
      <c r="J7731" s="21" t="s">
        <v>29</v>
      </c>
    </row>
    <row r="7732" spans="1:10" s="9" customFormat="1" ht="19.7" customHeight="1">
      <c r="A7732" s="21" t="s">
        <v>5</v>
      </c>
      <c r="B7732" s="22">
        <v>45456</v>
      </c>
      <c r="C7732" s="23">
        <v>0.76643518499999996</v>
      </c>
      <c r="D7732" s="24">
        <v>2</v>
      </c>
      <c r="E7732" s="25">
        <v>3.4750000000000001</v>
      </c>
      <c r="F7732" s="21" t="s">
        <v>32</v>
      </c>
      <c r="G7732" s="21" t="s">
        <v>13</v>
      </c>
      <c r="H7732" s="21" t="s">
        <v>7</v>
      </c>
      <c r="I7732" s="21" t="s">
        <v>7745</v>
      </c>
      <c r="J7732" s="21" t="s">
        <v>29</v>
      </c>
    </row>
    <row r="7733" spans="1:10" s="9" customFormat="1" ht="19.7" customHeight="1">
      <c r="A7733" s="21" t="s">
        <v>5</v>
      </c>
      <c r="B7733" s="22">
        <v>45456</v>
      </c>
      <c r="C7733" s="23">
        <v>0.76643518499999996</v>
      </c>
      <c r="D7733" s="24">
        <v>2</v>
      </c>
      <c r="E7733" s="25">
        <v>3.4750000000000001</v>
      </c>
      <c r="F7733" s="21" t="s">
        <v>32</v>
      </c>
      <c r="G7733" s="21" t="s">
        <v>13</v>
      </c>
      <c r="H7733" s="21" t="s">
        <v>7</v>
      </c>
      <c r="I7733" s="21" t="s">
        <v>7746</v>
      </c>
      <c r="J7733" s="21" t="s">
        <v>29</v>
      </c>
    </row>
    <row r="7734" spans="1:10" s="9" customFormat="1" ht="19.7" customHeight="1">
      <c r="A7734" s="21" t="s">
        <v>5</v>
      </c>
      <c r="B7734" s="22">
        <v>45456</v>
      </c>
      <c r="C7734" s="23">
        <v>0.76643518499999996</v>
      </c>
      <c r="D7734" s="24">
        <v>2</v>
      </c>
      <c r="E7734" s="25">
        <v>3.4750000000000001</v>
      </c>
      <c r="F7734" s="21" t="s">
        <v>32</v>
      </c>
      <c r="G7734" s="21" t="s">
        <v>13</v>
      </c>
      <c r="H7734" s="21" t="s">
        <v>7</v>
      </c>
      <c r="I7734" s="21" t="s">
        <v>7747</v>
      </c>
      <c r="J7734" s="21" t="s">
        <v>29</v>
      </c>
    </row>
    <row r="7735" spans="1:10" s="9" customFormat="1" ht="19.7" customHeight="1">
      <c r="A7735" s="21" t="s">
        <v>5</v>
      </c>
      <c r="B7735" s="22">
        <v>45456</v>
      </c>
      <c r="C7735" s="23">
        <v>0.76643518499999996</v>
      </c>
      <c r="D7735" s="24">
        <v>3</v>
      </c>
      <c r="E7735" s="25">
        <v>3.4750000000000001</v>
      </c>
      <c r="F7735" s="21" t="s">
        <v>32</v>
      </c>
      <c r="G7735" s="21" t="s">
        <v>13</v>
      </c>
      <c r="H7735" s="21" t="s">
        <v>7</v>
      </c>
      <c r="I7735" s="21" t="s">
        <v>7748</v>
      </c>
      <c r="J7735" s="21" t="s">
        <v>29</v>
      </c>
    </row>
    <row r="7736" spans="1:10" s="9" customFormat="1" ht="19.7" customHeight="1">
      <c r="A7736" s="21" t="s">
        <v>5</v>
      </c>
      <c r="B7736" s="22">
        <v>45456</v>
      </c>
      <c r="C7736" s="23">
        <v>0.76643518499999996</v>
      </c>
      <c r="D7736" s="24">
        <v>3</v>
      </c>
      <c r="E7736" s="25">
        <v>3.4750000000000001</v>
      </c>
      <c r="F7736" s="21" t="s">
        <v>32</v>
      </c>
      <c r="G7736" s="21" t="s">
        <v>13</v>
      </c>
      <c r="H7736" s="21" t="s">
        <v>7</v>
      </c>
      <c r="I7736" s="21" t="s">
        <v>7749</v>
      </c>
      <c r="J7736" s="21" t="s">
        <v>29</v>
      </c>
    </row>
    <row r="7737" spans="1:10" s="9" customFormat="1" ht="19.7" customHeight="1">
      <c r="A7737" s="21" t="s">
        <v>5</v>
      </c>
      <c r="B7737" s="22">
        <v>45456</v>
      </c>
      <c r="C7737" s="23">
        <v>0.76643518499999996</v>
      </c>
      <c r="D7737" s="24">
        <v>3</v>
      </c>
      <c r="E7737" s="25">
        <v>3.4750000000000001</v>
      </c>
      <c r="F7737" s="21" t="s">
        <v>32</v>
      </c>
      <c r="G7737" s="21" t="s">
        <v>13</v>
      </c>
      <c r="H7737" s="21" t="s">
        <v>7</v>
      </c>
      <c r="I7737" s="21" t="s">
        <v>7750</v>
      </c>
      <c r="J7737" s="21" t="s">
        <v>29</v>
      </c>
    </row>
    <row r="7738" spans="1:10" s="9" customFormat="1" ht="19.7" customHeight="1">
      <c r="A7738" s="21" t="s">
        <v>5</v>
      </c>
      <c r="B7738" s="22">
        <v>45456</v>
      </c>
      <c r="C7738" s="23">
        <v>0.76643518499999996</v>
      </c>
      <c r="D7738" s="24">
        <v>3</v>
      </c>
      <c r="E7738" s="25">
        <v>3.4750000000000001</v>
      </c>
      <c r="F7738" s="21" t="s">
        <v>32</v>
      </c>
      <c r="G7738" s="21" t="s">
        <v>13</v>
      </c>
      <c r="H7738" s="21" t="s">
        <v>7</v>
      </c>
      <c r="I7738" s="21" t="s">
        <v>7751</v>
      </c>
      <c r="J7738" s="21" t="s">
        <v>29</v>
      </c>
    </row>
    <row r="7739" spans="1:10" s="9" customFormat="1" ht="19.7" customHeight="1">
      <c r="A7739" s="21" t="s">
        <v>5</v>
      </c>
      <c r="B7739" s="22">
        <v>45456</v>
      </c>
      <c r="C7739" s="23">
        <v>0.76643518499999996</v>
      </c>
      <c r="D7739" s="24">
        <v>3</v>
      </c>
      <c r="E7739" s="25">
        <v>3.4750000000000001</v>
      </c>
      <c r="F7739" s="21" t="s">
        <v>32</v>
      </c>
      <c r="G7739" s="21" t="s">
        <v>13</v>
      </c>
      <c r="H7739" s="21" t="s">
        <v>7</v>
      </c>
      <c r="I7739" s="21" t="s">
        <v>7752</v>
      </c>
      <c r="J7739" s="21" t="s">
        <v>29</v>
      </c>
    </row>
    <row r="7740" spans="1:10" s="9" customFormat="1" ht="19.7" customHeight="1">
      <c r="A7740" s="21" t="s">
        <v>5</v>
      </c>
      <c r="B7740" s="22">
        <v>45456</v>
      </c>
      <c r="C7740" s="23">
        <v>0.76643518499999996</v>
      </c>
      <c r="D7740" s="24">
        <v>4</v>
      </c>
      <c r="E7740" s="25">
        <v>3.4750000000000001</v>
      </c>
      <c r="F7740" s="21" t="s">
        <v>32</v>
      </c>
      <c r="G7740" s="21" t="s">
        <v>13</v>
      </c>
      <c r="H7740" s="21" t="s">
        <v>7</v>
      </c>
      <c r="I7740" s="21" t="s">
        <v>7753</v>
      </c>
      <c r="J7740" s="21" t="s">
        <v>29</v>
      </c>
    </row>
    <row r="7741" spans="1:10" s="9" customFormat="1" ht="19.7" customHeight="1">
      <c r="A7741" s="21" t="s">
        <v>5</v>
      </c>
      <c r="B7741" s="22">
        <v>45456</v>
      </c>
      <c r="C7741" s="23">
        <v>0.76643518499999996</v>
      </c>
      <c r="D7741" s="24">
        <v>4</v>
      </c>
      <c r="E7741" s="25">
        <v>3.4750000000000001</v>
      </c>
      <c r="F7741" s="21" t="s">
        <v>32</v>
      </c>
      <c r="G7741" s="21" t="s">
        <v>13</v>
      </c>
      <c r="H7741" s="21" t="s">
        <v>7</v>
      </c>
      <c r="I7741" s="21" t="s">
        <v>7754</v>
      </c>
      <c r="J7741" s="21" t="s">
        <v>29</v>
      </c>
    </row>
    <row r="7742" spans="1:10" s="9" customFormat="1" ht="19.7" customHeight="1">
      <c r="A7742" s="21" t="s">
        <v>5</v>
      </c>
      <c r="B7742" s="22">
        <v>45456</v>
      </c>
      <c r="C7742" s="23">
        <v>0.76643518499999996</v>
      </c>
      <c r="D7742" s="24">
        <v>12</v>
      </c>
      <c r="E7742" s="25">
        <v>3.4750000000000001</v>
      </c>
      <c r="F7742" s="21" t="s">
        <v>32</v>
      </c>
      <c r="G7742" s="21" t="s">
        <v>13</v>
      </c>
      <c r="H7742" s="21" t="s">
        <v>7</v>
      </c>
      <c r="I7742" s="21" t="s">
        <v>7755</v>
      </c>
      <c r="J7742" s="21" t="s">
        <v>29</v>
      </c>
    </row>
    <row r="7743" spans="1:10" s="9" customFormat="1" ht="19.7" customHeight="1">
      <c r="A7743" s="21" t="s">
        <v>5</v>
      </c>
      <c r="B7743" s="22">
        <v>45456</v>
      </c>
      <c r="C7743" s="23">
        <v>0.76643518499999996</v>
      </c>
      <c r="D7743" s="24">
        <v>13</v>
      </c>
      <c r="E7743" s="25">
        <v>3.4750000000000001</v>
      </c>
      <c r="F7743" s="21" t="s">
        <v>32</v>
      </c>
      <c r="G7743" s="21" t="s">
        <v>13</v>
      </c>
      <c r="H7743" s="21" t="s">
        <v>7</v>
      </c>
      <c r="I7743" s="21" t="s">
        <v>7756</v>
      </c>
      <c r="J7743" s="21" t="s">
        <v>29</v>
      </c>
    </row>
    <row r="7744" spans="1:10" s="9" customFormat="1" ht="19.7" customHeight="1">
      <c r="A7744" s="21" t="s">
        <v>5</v>
      </c>
      <c r="B7744" s="22">
        <v>45456</v>
      </c>
      <c r="C7744" s="23">
        <v>0.76643518499999996</v>
      </c>
      <c r="D7744" s="24">
        <v>13</v>
      </c>
      <c r="E7744" s="25">
        <v>3.4750000000000001</v>
      </c>
      <c r="F7744" s="21" t="s">
        <v>32</v>
      </c>
      <c r="G7744" s="21" t="s">
        <v>13</v>
      </c>
      <c r="H7744" s="21" t="s">
        <v>7</v>
      </c>
      <c r="I7744" s="21" t="s">
        <v>7757</v>
      </c>
      <c r="J7744" s="21" t="s">
        <v>29</v>
      </c>
    </row>
    <row r="7745" spans="1:10" s="9" customFormat="1" ht="19.7" customHeight="1">
      <c r="A7745" s="21" t="s">
        <v>5</v>
      </c>
      <c r="B7745" s="22">
        <v>45456</v>
      </c>
      <c r="C7745" s="23">
        <v>0.76643518499999996</v>
      </c>
      <c r="D7745" s="24">
        <v>15</v>
      </c>
      <c r="E7745" s="25">
        <v>3.4750000000000001</v>
      </c>
      <c r="F7745" s="21" t="s">
        <v>32</v>
      </c>
      <c r="G7745" s="21" t="s">
        <v>13</v>
      </c>
      <c r="H7745" s="21" t="s">
        <v>7</v>
      </c>
      <c r="I7745" s="21" t="s">
        <v>7758</v>
      </c>
      <c r="J7745" s="21" t="s">
        <v>29</v>
      </c>
    </row>
    <row r="7746" spans="1:10" s="9" customFormat="1" ht="19.7" customHeight="1">
      <c r="A7746" s="21" t="s">
        <v>5</v>
      </c>
      <c r="B7746" s="22">
        <v>45456</v>
      </c>
      <c r="C7746" s="23">
        <v>0.76643518499999996</v>
      </c>
      <c r="D7746" s="24">
        <v>15</v>
      </c>
      <c r="E7746" s="25">
        <v>3.4750000000000001</v>
      </c>
      <c r="F7746" s="21" t="s">
        <v>32</v>
      </c>
      <c r="G7746" s="21" t="s">
        <v>13</v>
      </c>
      <c r="H7746" s="21" t="s">
        <v>7</v>
      </c>
      <c r="I7746" s="21" t="s">
        <v>7759</v>
      </c>
      <c r="J7746" s="21" t="s">
        <v>29</v>
      </c>
    </row>
    <row r="7747" spans="1:10" s="9" customFormat="1" ht="19.7" customHeight="1">
      <c r="A7747" s="21" t="s">
        <v>5</v>
      </c>
      <c r="B7747" s="22">
        <v>45456</v>
      </c>
      <c r="C7747" s="23">
        <v>0.76643518499999996</v>
      </c>
      <c r="D7747" s="24">
        <v>16</v>
      </c>
      <c r="E7747" s="25">
        <v>3.4750000000000001</v>
      </c>
      <c r="F7747" s="21" t="s">
        <v>32</v>
      </c>
      <c r="G7747" s="21" t="s">
        <v>13</v>
      </c>
      <c r="H7747" s="21" t="s">
        <v>7</v>
      </c>
      <c r="I7747" s="21" t="s">
        <v>7760</v>
      </c>
      <c r="J7747" s="21" t="s">
        <v>29</v>
      </c>
    </row>
    <row r="7748" spans="1:10" s="9" customFormat="1" ht="19.7" customHeight="1">
      <c r="A7748" s="21" t="s">
        <v>5</v>
      </c>
      <c r="B7748" s="22">
        <v>45456</v>
      </c>
      <c r="C7748" s="23">
        <v>0.76643518499999996</v>
      </c>
      <c r="D7748" s="24">
        <v>17</v>
      </c>
      <c r="E7748" s="25">
        <v>3.4750000000000001</v>
      </c>
      <c r="F7748" s="21" t="s">
        <v>32</v>
      </c>
      <c r="G7748" s="21" t="s">
        <v>13</v>
      </c>
      <c r="H7748" s="21" t="s">
        <v>7</v>
      </c>
      <c r="I7748" s="21" t="s">
        <v>7761</v>
      </c>
      <c r="J7748" s="21" t="s">
        <v>29</v>
      </c>
    </row>
    <row r="7749" spans="1:10" s="9" customFormat="1" ht="19.7" customHeight="1">
      <c r="A7749" s="21" t="s">
        <v>5</v>
      </c>
      <c r="B7749" s="22">
        <v>45456</v>
      </c>
      <c r="C7749" s="23">
        <v>0.76643518499999996</v>
      </c>
      <c r="D7749" s="24">
        <v>19</v>
      </c>
      <c r="E7749" s="25">
        <v>3.4750000000000001</v>
      </c>
      <c r="F7749" s="21" t="s">
        <v>32</v>
      </c>
      <c r="G7749" s="21" t="s">
        <v>13</v>
      </c>
      <c r="H7749" s="21" t="s">
        <v>7</v>
      </c>
      <c r="I7749" s="21" t="s">
        <v>7762</v>
      </c>
      <c r="J7749" s="21" t="s">
        <v>29</v>
      </c>
    </row>
    <row r="7750" spans="1:10" s="9" customFormat="1" ht="19.7" customHeight="1">
      <c r="A7750" s="21" t="s">
        <v>5</v>
      </c>
      <c r="B7750" s="22">
        <v>45456</v>
      </c>
      <c r="C7750" s="23">
        <v>0.76643518499999996</v>
      </c>
      <c r="D7750" s="24">
        <v>20</v>
      </c>
      <c r="E7750" s="25">
        <v>3.4750000000000001</v>
      </c>
      <c r="F7750" s="21" t="s">
        <v>32</v>
      </c>
      <c r="G7750" s="21" t="s">
        <v>13</v>
      </c>
      <c r="H7750" s="21" t="s">
        <v>7</v>
      </c>
      <c r="I7750" s="21" t="s">
        <v>7763</v>
      </c>
      <c r="J7750" s="21" t="s">
        <v>29</v>
      </c>
    </row>
    <row r="7751" spans="1:10" s="9" customFormat="1" ht="19.7" customHeight="1">
      <c r="A7751" s="21" t="s">
        <v>5</v>
      </c>
      <c r="B7751" s="22">
        <v>45456</v>
      </c>
      <c r="C7751" s="23">
        <v>0.76643518499999996</v>
      </c>
      <c r="D7751" s="24">
        <v>37</v>
      </c>
      <c r="E7751" s="25">
        <v>3.4750000000000001</v>
      </c>
      <c r="F7751" s="21" t="s">
        <v>32</v>
      </c>
      <c r="G7751" s="21" t="s">
        <v>13</v>
      </c>
      <c r="H7751" s="21" t="s">
        <v>7</v>
      </c>
      <c r="I7751" s="21" t="s">
        <v>7764</v>
      </c>
      <c r="J7751" s="21" t="s">
        <v>29</v>
      </c>
    </row>
    <row r="7752" spans="1:10" s="9" customFormat="1" ht="19.7" customHeight="1">
      <c r="A7752" s="21" t="s">
        <v>5</v>
      </c>
      <c r="B7752" s="22">
        <v>45456</v>
      </c>
      <c r="C7752" s="23">
        <v>0.76643518499999996</v>
      </c>
      <c r="D7752" s="24">
        <v>39</v>
      </c>
      <c r="E7752" s="25">
        <v>3.4750000000000001</v>
      </c>
      <c r="F7752" s="21" t="s">
        <v>32</v>
      </c>
      <c r="G7752" s="21" t="s">
        <v>13</v>
      </c>
      <c r="H7752" s="21" t="s">
        <v>7</v>
      </c>
      <c r="I7752" s="21" t="s">
        <v>7765</v>
      </c>
      <c r="J7752" s="21" t="s">
        <v>29</v>
      </c>
    </row>
    <row r="7753" spans="1:10" s="9" customFormat="1" ht="19.7" customHeight="1">
      <c r="A7753" s="21" t="s">
        <v>5</v>
      </c>
      <c r="B7753" s="22">
        <v>45456</v>
      </c>
      <c r="C7753" s="23">
        <v>0.76643518499999996</v>
      </c>
      <c r="D7753" s="24">
        <v>45</v>
      </c>
      <c r="E7753" s="25">
        <v>3.4750000000000001</v>
      </c>
      <c r="F7753" s="21" t="s">
        <v>32</v>
      </c>
      <c r="G7753" s="21" t="s">
        <v>13</v>
      </c>
      <c r="H7753" s="21" t="s">
        <v>7</v>
      </c>
      <c r="I7753" s="21" t="s">
        <v>7766</v>
      </c>
      <c r="J7753" s="21" t="s">
        <v>29</v>
      </c>
    </row>
    <row r="7754" spans="1:10" s="9" customFormat="1" ht="19.7" customHeight="1">
      <c r="A7754" s="21" t="s">
        <v>5</v>
      </c>
      <c r="B7754" s="22">
        <v>45456</v>
      </c>
      <c r="C7754" s="23">
        <v>0.76643518499999996</v>
      </c>
      <c r="D7754" s="24">
        <v>49</v>
      </c>
      <c r="E7754" s="25">
        <v>3.4750000000000001</v>
      </c>
      <c r="F7754" s="21" t="s">
        <v>32</v>
      </c>
      <c r="G7754" s="21" t="s">
        <v>13</v>
      </c>
      <c r="H7754" s="21" t="s">
        <v>7</v>
      </c>
      <c r="I7754" s="21" t="s">
        <v>7767</v>
      </c>
      <c r="J7754" s="21" t="s">
        <v>29</v>
      </c>
    </row>
    <row r="7755" spans="1:10" s="9" customFormat="1" ht="19.7" customHeight="1">
      <c r="A7755" s="21" t="s">
        <v>5</v>
      </c>
      <c r="B7755" s="22">
        <v>45456</v>
      </c>
      <c r="C7755" s="23">
        <v>0.76643518499999996</v>
      </c>
      <c r="D7755" s="24">
        <v>55</v>
      </c>
      <c r="E7755" s="25">
        <v>3.4750000000000001</v>
      </c>
      <c r="F7755" s="21" t="s">
        <v>32</v>
      </c>
      <c r="G7755" s="21" t="s">
        <v>13</v>
      </c>
      <c r="H7755" s="21" t="s">
        <v>7</v>
      </c>
      <c r="I7755" s="21" t="s">
        <v>7768</v>
      </c>
      <c r="J7755" s="21" t="s">
        <v>29</v>
      </c>
    </row>
    <row r="7756" spans="1:10" s="9" customFormat="1" ht="19.7" customHeight="1">
      <c r="A7756" s="21" t="s">
        <v>5</v>
      </c>
      <c r="B7756" s="22">
        <v>45456</v>
      </c>
      <c r="C7756" s="23">
        <v>0.76650462900000005</v>
      </c>
      <c r="D7756" s="24">
        <v>2</v>
      </c>
      <c r="E7756" s="25">
        <v>3.4750000000000001</v>
      </c>
      <c r="F7756" s="21" t="s">
        <v>32</v>
      </c>
      <c r="G7756" s="21" t="s">
        <v>13</v>
      </c>
      <c r="H7756" s="21" t="s">
        <v>7</v>
      </c>
      <c r="I7756" s="21" t="s">
        <v>7769</v>
      </c>
      <c r="J7756" s="21" t="s">
        <v>29</v>
      </c>
    </row>
    <row r="7757" spans="1:10" s="9" customFormat="1" ht="19.7" customHeight="1">
      <c r="A7757" s="21" t="s">
        <v>5</v>
      </c>
      <c r="B7757" s="22">
        <v>45456</v>
      </c>
      <c r="C7757" s="23">
        <v>0.76650462900000005</v>
      </c>
      <c r="D7757" s="24">
        <v>2</v>
      </c>
      <c r="E7757" s="25">
        <v>3.4750000000000001</v>
      </c>
      <c r="F7757" s="21" t="s">
        <v>32</v>
      </c>
      <c r="G7757" s="21" t="s">
        <v>13</v>
      </c>
      <c r="H7757" s="21" t="s">
        <v>7</v>
      </c>
      <c r="I7757" s="21" t="s">
        <v>7770</v>
      </c>
      <c r="J7757" s="21" t="s">
        <v>29</v>
      </c>
    </row>
    <row r="7758" spans="1:10" s="9" customFormat="1" ht="19.7" customHeight="1">
      <c r="A7758" s="21" t="s">
        <v>5</v>
      </c>
      <c r="B7758" s="22">
        <v>45456</v>
      </c>
      <c r="C7758" s="23">
        <v>0.76650462900000005</v>
      </c>
      <c r="D7758" s="24">
        <v>18</v>
      </c>
      <c r="E7758" s="25">
        <v>3.4750000000000001</v>
      </c>
      <c r="F7758" s="21" t="s">
        <v>32</v>
      </c>
      <c r="G7758" s="21" t="s">
        <v>13</v>
      </c>
      <c r="H7758" s="21" t="s">
        <v>7</v>
      </c>
      <c r="I7758" s="21" t="s">
        <v>7771</v>
      </c>
      <c r="J7758" s="21" t="s">
        <v>29</v>
      </c>
    </row>
    <row r="7759" spans="1:10" s="9" customFormat="1" ht="19.7" customHeight="1">
      <c r="A7759" s="21" t="s">
        <v>5</v>
      </c>
      <c r="B7759" s="22">
        <v>45456</v>
      </c>
      <c r="C7759" s="23">
        <v>0.76650462900000005</v>
      </c>
      <c r="D7759" s="24">
        <v>18</v>
      </c>
      <c r="E7759" s="25">
        <v>3.4750000000000001</v>
      </c>
      <c r="F7759" s="21" t="s">
        <v>32</v>
      </c>
      <c r="G7759" s="21" t="s">
        <v>13</v>
      </c>
      <c r="H7759" s="21" t="s">
        <v>7</v>
      </c>
      <c r="I7759" s="21" t="s">
        <v>7772</v>
      </c>
      <c r="J7759" s="21" t="s">
        <v>29</v>
      </c>
    </row>
    <row r="7760" spans="1:10" s="9" customFormat="1" ht="19.7" customHeight="1">
      <c r="A7760" s="21" t="s">
        <v>5</v>
      </c>
      <c r="B7760" s="22">
        <v>45456</v>
      </c>
      <c r="C7760" s="23">
        <v>0.76650462900000005</v>
      </c>
      <c r="D7760" s="24">
        <v>24</v>
      </c>
      <c r="E7760" s="25">
        <v>3.4750000000000001</v>
      </c>
      <c r="F7760" s="21" t="s">
        <v>32</v>
      </c>
      <c r="G7760" s="21" t="s">
        <v>13</v>
      </c>
      <c r="H7760" s="21" t="s">
        <v>7</v>
      </c>
      <c r="I7760" s="21" t="s">
        <v>7773</v>
      </c>
      <c r="J7760" s="21" t="s">
        <v>29</v>
      </c>
    </row>
    <row r="7761" spans="1:10" s="9" customFormat="1" ht="19.7" customHeight="1">
      <c r="A7761" s="21" t="s">
        <v>5</v>
      </c>
      <c r="B7761" s="22">
        <v>45456</v>
      </c>
      <c r="C7761" s="23">
        <v>0.76650462900000005</v>
      </c>
      <c r="D7761" s="24">
        <v>32</v>
      </c>
      <c r="E7761" s="25">
        <v>3.4750000000000001</v>
      </c>
      <c r="F7761" s="21" t="s">
        <v>32</v>
      </c>
      <c r="G7761" s="21" t="s">
        <v>13</v>
      </c>
      <c r="H7761" s="21" t="s">
        <v>7</v>
      </c>
      <c r="I7761" s="21" t="s">
        <v>7774</v>
      </c>
      <c r="J7761" s="21" t="s">
        <v>29</v>
      </c>
    </row>
    <row r="7762" spans="1:10" s="9" customFormat="1" ht="19.7" customHeight="1">
      <c r="A7762" s="21" t="s">
        <v>5</v>
      </c>
      <c r="B7762" s="22">
        <v>45456</v>
      </c>
      <c r="C7762" s="23">
        <v>0.76650462900000005</v>
      </c>
      <c r="D7762" s="24">
        <v>52</v>
      </c>
      <c r="E7762" s="25">
        <v>3.4750000000000001</v>
      </c>
      <c r="F7762" s="21" t="s">
        <v>32</v>
      </c>
      <c r="G7762" s="21" t="s">
        <v>13</v>
      </c>
      <c r="H7762" s="21" t="s">
        <v>7</v>
      </c>
      <c r="I7762" s="21" t="s">
        <v>7775</v>
      </c>
      <c r="J7762" s="21" t="s">
        <v>29</v>
      </c>
    </row>
    <row r="7763" spans="1:10" s="9" customFormat="1" ht="19.7" customHeight="1">
      <c r="A7763" s="21" t="s">
        <v>5</v>
      </c>
      <c r="B7763" s="22">
        <v>45456</v>
      </c>
      <c r="C7763" s="23">
        <v>0.76650462900000005</v>
      </c>
      <c r="D7763" s="24">
        <v>59</v>
      </c>
      <c r="E7763" s="25">
        <v>3.4750000000000001</v>
      </c>
      <c r="F7763" s="21" t="s">
        <v>32</v>
      </c>
      <c r="G7763" s="21" t="s">
        <v>13</v>
      </c>
      <c r="H7763" s="21" t="s">
        <v>7</v>
      </c>
      <c r="I7763" s="21" t="s">
        <v>7776</v>
      </c>
      <c r="J7763" s="21" t="s">
        <v>29</v>
      </c>
    </row>
    <row r="7764" spans="1:10" s="9" customFormat="1" ht="19.7" customHeight="1">
      <c r="A7764" s="21" t="s">
        <v>5</v>
      </c>
      <c r="B7764" s="22">
        <v>45456</v>
      </c>
      <c r="C7764" s="23">
        <v>0.76657407399999999</v>
      </c>
      <c r="D7764" s="24">
        <v>3</v>
      </c>
      <c r="E7764" s="25">
        <v>3.4750000000000001</v>
      </c>
      <c r="F7764" s="21" t="s">
        <v>32</v>
      </c>
      <c r="G7764" s="21" t="s">
        <v>13</v>
      </c>
      <c r="H7764" s="21" t="s">
        <v>7</v>
      </c>
      <c r="I7764" s="21" t="s">
        <v>7777</v>
      </c>
      <c r="J7764" s="21" t="s">
        <v>29</v>
      </c>
    </row>
    <row r="7765" spans="1:10" s="9" customFormat="1" ht="19.7" customHeight="1">
      <c r="A7765" s="21" t="s">
        <v>5</v>
      </c>
      <c r="B7765" s="22">
        <v>45456</v>
      </c>
      <c r="C7765" s="23">
        <v>0.76657407399999999</v>
      </c>
      <c r="D7765" s="24">
        <v>9</v>
      </c>
      <c r="E7765" s="25">
        <v>3.4754999999999998</v>
      </c>
      <c r="F7765" s="21" t="s">
        <v>32</v>
      </c>
      <c r="G7765" s="21" t="s">
        <v>13</v>
      </c>
      <c r="H7765" s="21" t="s">
        <v>7</v>
      </c>
      <c r="I7765" s="21" t="s">
        <v>7778</v>
      </c>
      <c r="J7765" s="21" t="s">
        <v>29</v>
      </c>
    </row>
    <row r="7766" spans="1:10" s="9" customFormat="1" ht="19.7" customHeight="1">
      <c r="A7766" s="21" t="s">
        <v>5</v>
      </c>
      <c r="B7766" s="22">
        <v>45456</v>
      </c>
      <c r="C7766" s="23">
        <v>0.76657407399999999</v>
      </c>
      <c r="D7766" s="24">
        <v>12</v>
      </c>
      <c r="E7766" s="25">
        <v>3.4750000000000001</v>
      </c>
      <c r="F7766" s="21" t="s">
        <v>32</v>
      </c>
      <c r="G7766" s="21" t="s">
        <v>13</v>
      </c>
      <c r="H7766" s="21" t="s">
        <v>7</v>
      </c>
      <c r="I7766" s="21" t="s">
        <v>7779</v>
      </c>
      <c r="J7766" s="21" t="s">
        <v>29</v>
      </c>
    </row>
    <row r="7767" spans="1:10" s="9" customFormat="1" ht="19.7" customHeight="1">
      <c r="A7767" s="21" t="s">
        <v>5</v>
      </c>
      <c r="B7767" s="22">
        <v>45456</v>
      </c>
      <c r="C7767" s="23">
        <v>0.76657407399999999</v>
      </c>
      <c r="D7767" s="24">
        <v>12</v>
      </c>
      <c r="E7767" s="25">
        <v>3.4750000000000001</v>
      </c>
      <c r="F7767" s="21" t="s">
        <v>32</v>
      </c>
      <c r="G7767" s="21" t="s">
        <v>13</v>
      </c>
      <c r="H7767" s="21" t="s">
        <v>7</v>
      </c>
      <c r="I7767" s="21" t="s">
        <v>7780</v>
      </c>
      <c r="J7767" s="21" t="s">
        <v>29</v>
      </c>
    </row>
    <row r="7768" spans="1:10" s="9" customFormat="1" ht="19.7" customHeight="1">
      <c r="A7768" s="21" t="s">
        <v>5</v>
      </c>
      <c r="B7768" s="22">
        <v>45456</v>
      </c>
      <c r="C7768" s="23">
        <v>0.76657407399999999</v>
      </c>
      <c r="D7768" s="24">
        <v>15</v>
      </c>
      <c r="E7768" s="25">
        <v>3.4750000000000001</v>
      </c>
      <c r="F7768" s="21" t="s">
        <v>32</v>
      </c>
      <c r="G7768" s="21" t="s">
        <v>13</v>
      </c>
      <c r="H7768" s="21" t="s">
        <v>7</v>
      </c>
      <c r="I7768" s="21" t="s">
        <v>7781</v>
      </c>
      <c r="J7768" s="21" t="s">
        <v>29</v>
      </c>
    </row>
    <row r="7769" spans="1:10" s="9" customFormat="1" ht="19.7" customHeight="1">
      <c r="A7769" s="21" t="s">
        <v>5</v>
      </c>
      <c r="B7769" s="22">
        <v>45456</v>
      </c>
      <c r="C7769" s="23">
        <v>0.76657407399999999</v>
      </c>
      <c r="D7769" s="24">
        <v>16</v>
      </c>
      <c r="E7769" s="25">
        <v>3.4750000000000001</v>
      </c>
      <c r="F7769" s="21" t="s">
        <v>32</v>
      </c>
      <c r="G7769" s="21" t="s">
        <v>13</v>
      </c>
      <c r="H7769" s="21" t="s">
        <v>7</v>
      </c>
      <c r="I7769" s="21" t="s">
        <v>7782</v>
      </c>
      <c r="J7769" s="21" t="s">
        <v>29</v>
      </c>
    </row>
    <row r="7770" spans="1:10" s="9" customFormat="1" ht="19.7" customHeight="1">
      <c r="A7770" s="21" t="s">
        <v>5</v>
      </c>
      <c r="B7770" s="22">
        <v>45456</v>
      </c>
      <c r="C7770" s="23">
        <v>0.76657407399999999</v>
      </c>
      <c r="D7770" s="24">
        <v>18</v>
      </c>
      <c r="E7770" s="25">
        <v>3.4750000000000001</v>
      </c>
      <c r="F7770" s="21" t="s">
        <v>32</v>
      </c>
      <c r="G7770" s="21" t="s">
        <v>13</v>
      </c>
      <c r="H7770" s="21" t="s">
        <v>7</v>
      </c>
      <c r="I7770" s="21" t="s">
        <v>7783</v>
      </c>
      <c r="J7770" s="21" t="s">
        <v>29</v>
      </c>
    </row>
    <row r="7771" spans="1:10" s="9" customFormat="1" ht="19.7" customHeight="1">
      <c r="A7771" s="21" t="s">
        <v>5</v>
      </c>
      <c r="B7771" s="22">
        <v>45456</v>
      </c>
      <c r="C7771" s="23">
        <v>0.76657407399999999</v>
      </c>
      <c r="D7771" s="24">
        <v>24</v>
      </c>
      <c r="E7771" s="25">
        <v>3.4750000000000001</v>
      </c>
      <c r="F7771" s="21" t="s">
        <v>32</v>
      </c>
      <c r="G7771" s="21" t="s">
        <v>13</v>
      </c>
      <c r="H7771" s="21" t="s">
        <v>7</v>
      </c>
      <c r="I7771" s="21" t="s">
        <v>7784</v>
      </c>
      <c r="J7771" s="21" t="s">
        <v>29</v>
      </c>
    </row>
    <row r="7772" spans="1:10" s="9" customFormat="1" ht="19.7" customHeight="1">
      <c r="A7772" s="21" t="s">
        <v>5</v>
      </c>
      <c r="B7772" s="22">
        <v>45456</v>
      </c>
      <c r="C7772" s="23">
        <v>0.76657407399999999</v>
      </c>
      <c r="D7772" s="24">
        <v>29</v>
      </c>
      <c r="E7772" s="25">
        <v>3.4750000000000001</v>
      </c>
      <c r="F7772" s="21" t="s">
        <v>32</v>
      </c>
      <c r="G7772" s="21" t="s">
        <v>13</v>
      </c>
      <c r="H7772" s="21" t="s">
        <v>7</v>
      </c>
      <c r="I7772" s="21" t="s">
        <v>7785</v>
      </c>
      <c r="J7772" s="21" t="s">
        <v>29</v>
      </c>
    </row>
    <row r="7773" spans="1:10" s="9" customFormat="1" ht="19.7" customHeight="1">
      <c r="A7773" s="21" t="s">
        <v>5</v>
      </c>
      <c r="B7773" s="22">
        <v>45456</v>
      </c>
      <c r="C7773" s="23">
        <v>0.76657407399999999</v>
      </c>
      <c r="D7773" s="24">
        <v>40</v>
      </c>
      <c r="E7773" s="25">
        <v>3.4750000000000001</v>
      </c>
      <c r="F7773" s="21" t="s">
        <v>32</v>
      </c>
      <c r="G7773" s="21" t="s">
        <v>13</v>
      </c>
      <c r="H7773" s="21" t="s">
        <v>7</v>
      </c>
      <c r="I7773" s="21" t="s">
        <v>7786</v>
      </c>
      <c r="J7773" s="21" t="s">
        <v>29</v>
      </c>
    </row>
    <row r="7774" spans="1:10" s="9" customFormat="1" ht="19.7" customHeight="1">
      <c r="A7774" s="21" t="s">
        <v>5</v>
      </c>
      <c r="B7774" s="22">
        <v>45456</v>
      </c>
      <c r="C7774" s="23">
        <v>0.76657407399999999</v>
      </c>
      <c r="D7774" s="24">
        <v>57</v>
      </c>
      <c r="E7774" s="25">
        <v>3.4750000000000001</v>
      </c>
      <c r="F7774" s="21" t="s">
        <v>32</v>
      </c>
      <c r="G7774" s="21" t="s">
        <v>13</v>
      </c>
      <c r="H7774" s="21" t="s">
        <v>7</v>
      </c>
      <c r="I7774" s="21" t="s">
        <v>7787</v>
      </c>
      <c r="J7774" s="21" t="s">
        <v>29</v>
      </c>
    </row>
    <row r="7775" spans="1:10" s="9" customFormat="1" ht="19.7" customHeight="1">
      <c r="A7775" s="21" t="s">
        <v>5</v>
      </c>
      <c r="B7775" s="22">
        <v>45456</v>
      </c>
      <c r="C7775" s="23">
        <v>0.76657407399999999</v>
      </c>
      <c r="D7775" s="24">
        <v>78</v>
      </c>
      <c r="E7775" s="25">
        <v>3.4750000000000001</v>
      </c>
      <c r="F7775" s="21" t="s">
        <v>32</v>
      </c>
      <c r="G7775" s="21" t="s">
        <v>13</v>
      </c>
      <c r="H7775" s="21" t="s">
        <v>7</v>
      </c>
      <c r="I7775" s="21" t="s">
        <v>7788</v>
      </c>
      <c r="J7775" s="21" t="s">
        <v>29</v>
      </c>
    </row>
    <row r="7776" spans="1:10" s="9" customFormat="1" ht="19.7" customHeight="1">
      <c r="A7776" s="21" t="s">
        <v>5</v>
      </c>
      <c r="B7776" s="22">
        <v>45456</v>
      </c>
      <c r="C7776" s="23">
        <v>0.76657407399999999</v>
      </c>
      <c r="D7776" s="24">
        <v>158</v>
      </c>
      <c r="E7776" s="25">
        <v>3.4750000000000001</v>
      </c>
      <c r="F7776" s="21" t="s">
        <v>32</v>
      </c>
      <c r="G7776" s="21" t="s">
        <v>13</v>
      </c>
      <c r="H7776" s="21" t="s">
        <v>7</v>
      </c>
      <c r="I7776" s="21" t="s">
        <v>7789</v>
      </c>
      <c r="J7776" s="21" t="s">
        <v>29</v>
      </c>
    </row>
    <row r="7777" spans="1:10" s="9" customFormat="1" ht="19.7" customHeight="1">
      <c r="A7777" s="21" t="s">
        <v>5</v>
      </c>
      <c r="B7777" s="22">
        <v>45456</v>
      </c>
      <c r="C7777" s="23">
        <v>0.76657407399999999</v>
      </c>
      <c r="D7777" s="24">
        <v>1728</v>
      </c>
      <c r="E7777" s="25">
        <v>3.4754999999999998</v>
      </c>
      <c r="F7777" s="21" t="s">
        <v>32</v>
      </c>
      <c r="G7777" s="21" t="s">
        <v>13</v>
      </c>
      <c r="H7777" s="21" t="s">
        <v>7</v>
      </c>
      <c r="I7777" s="21" t="s">
        <v>7790</v>
      </c>
      <c r="J7777" s="21" t="s">
        <v>29</v>
      </c>
    </row>
    <row r="7778" spans="1:10" s="9" customFormat="1" ht="19.7" customHeight="1">
      <c r="A7778" s="21" t="s">
        <v>5</v>
      </c>
      <c r="B7778" s="22">
        <v>45456</v>
      </c>
      <c r="C7778" s="23">
        <v>0.76658564799999995</v>
      </c>
      <c r="D7778" s="24">
        <v>21</v>
      </c>
      <c r="E7778" s="25">
        <v>3.4750000000000001</v>
      </c>
      <c r="F7778" s="21" t="s">
        <v>32</v>
      </c>
      <c r="G7778" s="21" t="s">
        <v>13</v>
      </c>
      <c r="H7778" s="21" t="s">
        <v>7</v>
      </c>
      <c r="I7778" s="21" t="s">
        <v>7791</v>
      </c>
      <c r="J7778" s="21" t="s">
        <v>29</v>
      </c>
    </row>
    <row r="7779" spans="1:10" s="9" customFormat="1" ht="19.7" customHeight="1">
      <c r="A7779" s="21" t="s">
        <v>5</v>
      </c>
      <c r="B7779" s="22">
        <v>45456</v>
      </c>
      <c r="C7779" s="23">
        <v>0.76659722200000002</v>
      </c>
      <c r="D7779" s="24">
        <v>2</v>
      </c>
      <c r="E7779" s="25">
        <v>3.4750000000000001</v>
      </c>
      <c r="F7779" s="21" t="s">
        <v>32</v>
      </c>
      <c r="G7779" s="21" t="s">
        <v>13</v>
      </c>
      <c r="H7779" s="21" t="s">
        <v>7</v>
      </c>
      <c r="I7779" s="21" t="s">
        <v>7792</v>
      </c>
      <c r="J7779" s="21" t="s">
        <v>29</v>
      </c>
    </row>
    <row r="7780" spans="1:10" s="9" customFormat="1" ht="19.7" customHeight="1">
      <c r="A7780" s="21" t="s">
        <v>5</v>
      </c>
      <c r="B7780" s="22">
        <v>45456</v>
      </c>
      <c r="C7780" s="23">
        <v>0.76659722200000002</v>
      </c>
      <c r="D7780" s="24">
        <v>6</v>
      </c>
      <c r="E7780" s="25">
        <v>3.4750000000000001</v>
      </c>
      <c r="F7780" s="21" t="s">
        <v>32</v>
      </c>
      <c r="G7780" s="21" t="s">
        <v>13</v>
      </c>
      <c r="H7780" s="21" t="s">
        <v>7</v>
      </c>
      <c r="I7780" s="21" t="s">
        <v>7793</v>
      </c>
      <c r="J7780" s="21" t="s">
        <v>29</v>
      </c>
    </row>
    <row r="7781" spans="1:10" s="9" customFormat="1" ht="19.7" customHeight="1">
      <c r="A7781" s="21" t="s">
        <v>5</v>
      </c>
      <c r="B7781" s="22">
        <v>45456</v>
      </c>
      <c r="C7781" s="23">
        <v>0.76659722200000002</v>
      </c>
      <c r="D7781" s="24">
        <v>15</v>
      </c>
      <c r="E7781" s="25">
        <v>3.4750000000000001</v>
      </c>
      <c r="F7781" s="21" t="s">
        <v>32</v>
      </c>
      <c r="G7781" s="21" t="s">
        <v>13</v>
      </c>
      <c r="H7781" s="21" t="s">
        <v>7</v>
      </c>
      <c r="I7781" s="21" t="s">
        <v>7794</v>
      </c>
      <c r="J7781" s="21" t="s">
        <v>29</v>
      </c>
    </row>
    <row r="7782" spans="1:10" s="9" customFormat="1" ht="19.7" customHeight="1">
      <c r="A7782" s="21" t="s">
        <v>5</v>
      </c>
      <c r="B7782" s="22">
        <v>45456</v>
      </c>
      <c r="C7782" s="23">
        <v>0.76659722200000002</v>
      </c>
      <c r="D7782" s="24">
        <v>23</v>
      </c>
      <c r="E7782" s="25">
        <v>3.4750000000000001</v>
      </c>
      <c r="F7782" s="21" t="s">
        <v>32</v>
      </c>
      <c r="G7782" s="21" t="s">
        <v>13</v>
      </c>
      <c r="H7782" s="21" t="s">
        <v>7</v>
      </c>
      <c r="I7782" s="21" t="s">
        <v>7795</v>
      </c>
      <c r="J7782" s="21" t="s">
        <v>29</v>
      </c>
    </row>
    <row r="7783" spans="1:10" s="9" customFormat="1" ht="19.7" customHeight="1">
      <c r="A7783" s="21" t="s">
        <v>5</v>
      </c>
      <c r="B7783" s="22">
        <v>45456</v>
      </c>
      <c r="C7783" s="23">
        <v>0.76659722200000002</v>
      </c>
      <c r="D7783" s="24">
        <v>29</v>
      </c>
      <c r="E7783" s="25">
        <v>3.4750000000000001</v>
      </c>
      <c r="F7783" s="21" t="s">
        <v>32</v>
      </c>
      <c r="G7783" s="21" t="s">
        <v>13</v>
      </c>
      <c r="H7783" s="21" t="s">
        <v>7</v>
      </c>
      <c r="I7783" s="21" t="s">
        <v>7796</v>
      </c>
      <c r="J7783" s="21" t="s">
        <v>29</v>
      </c>
    </row>
    <row r="7784" spans="1:10" s="9" customFormat="1" ht="19.7" customHeight="1">
      <c r="A7784" s="21" t="s">
        <v>5</v>
      </c>
      <c r="B7784" s="22">
        <v>45456</v>
      </c>
      <c r="C7784" s="23">
        <v>0.76659722200000002</v>
      </c>
      <c r="D7784" s="24">
        <v>114</v>
      </c>
      <c r="E7784" s="25">
        <v>3.4750000000000001</v>
      </c>
      <c r="F7784" s="21" t="s">
        <v>32</v>
      </c>
      <c r="G7784" s="21" t="s">
        <v>13</v>
      </c>
      <c r="H7784" s="21" t="s">
        <v>7</v>
      </c>
      <c r="I7784" s="21" t="s">
        <v>7797</v>
      </c>
      <c r="J7784" s="21" t="s">
        <v>29</v>
      </c>
    </row>
    <row r="7785" spans="1:10" s="9" customFormat="1" ht="19.7" customHeight="1">
      <c r="A7785" s="21" t="s">
        <v>5</v>
      </c>
      <c r="B7785" s="22">
        <v>45456</v>
      </c>
      <c r="C7785" s="23">
        <v>0.76659722200000002</v>
      </c>
      <c r="D7785" s="24">
        <v>259</v>
      </c>
      <c r="E7785" s="25">
        <v>3.4750000000000001</v>
      </c>
      <c r="F7785" s="21" t="s">
        <v>32</v>
      </c>
      <c r="G7785" s="21" t="s">
        <v>13</v>
      </c>
      <c r="H7785" s="21" t="s">
        <v>7</v>
      </c>
      <c r="I7785" s="21" t="s">
        <v>7798</v>
      </c>
      <c r="J7785" s="21" t="s">
        <v>29</v>
      </c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2024-06-13T15:56:13Z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